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D:\"/>
    </mc:Choice>
  </mc:AlternateContent>
  <xr:revisionPtr revIDLastSave="0" documentId="13_ncr:1_{50FEABA9-0521-4DC5-874A-D40068AAAF40}" xr6:coauthVersionLast="47" xr6:coauthVersionMax="47" xr10:uidLastSave="{00000000-0000-0000-0000-000000000000}"/>
  <bookViews>
    <workbookView xWindow="-120" yWindow="-120" windowWidth="20730" windowHeight="11160" tabRatio="853" xr2:uid="{00000000-000D-0000-FFFF-FFFF00000000}"/>
  </bookViews>
  <sheets>
    <sheet name="各筆明細 " sheetId="20" r:id="rId1"/>
  </sheets>
  <definedNames>
    <definedName name="_xlnm.Print_Area" localSheetId="0">'各筆明細 '!$A$1:$T$21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<sst xmlns="http://schemas.openxmlformats.org/spreadsheetml/2006/main" count="65" uniqueCount="56">
  <si>
    <t>○○○</t>
    <phoneticPr fontId="1"/>
  </si>
  <si>
    <t>△△</t>
    <phoneticPr fontId="1"/>
  </si>
  <si>
    <t>田</t>
    <rPh sb="0" eb="1">
      <t>タ</t>
    </rPh>
    <phoneticPr fontId="1"/>
  </si>
  <si>
    <r>
      <t>利用権設定</t>
    </r>
    <r>
      <rPr>
        <b/>
        <sz val="14"/>
        <rFont val="ＭＳ 明朝"/>
        <family val="1"/>
        <charset val="128"/>
      </rPr>
      <t>（経営受委託、移転及び転貸を除く）</t>
    </r>
    <r>
      <rPr>
        <b/>
        <sz val="20"/>
        <rFont val="ＭＳ 明朝"/>
        <family val="1"/>
        <charset val="128"/>
      </rPr>
      <t>関係</t>
    </r>
    <rPh sb="0" eb="3">
      <t>リヨウケン</t>
    </rPh>
    <rPh sb="3" eb="5">
      <t>セッテイ</t>
    </rPh>
    <rPh sb="6" eb="8">
      <t>ケイエイ</t>
    </rPh>
    <rPh sb="8" eb="11">
      <t>ジュイタク</t>
    </rPh>
    <rPh sb="12" eb="14">
      <t>イテン</t>
    </rPh>
    <rPh sb="14" eb="15">
      <t>オヨ</t>
    </rPh>
    <rPh sb="16" eb="18">
      <t>テンタイ</t>
    </rPh>
    <rPh sb="19" eb="20">
      <t>ノゾ</t>
    </rPh>
    <rPh sb="22" eb="24">
      <t>カンケイ</t>
    </rPh>
    <phoneticPr fontId="1"/>
  </si>
  <si>
    <t>捨印欄</t>
    <rPh sb="0" eb="2">
      <t>ステイン</t>
    </rPh>
    <rPh sb="2" eb="3">
      <t>ラン</t>
    </rPh>
    <phoneticPr fontId="1"/>
  </si>
  <si>
    <t>１.各筆明細</t>
    <rPh sb="2" eb="3">
      <t>カク</t>
    </rPh>
    <rPh sb="3" eb="4">
      <t>フデ</t>
    </rPh>
    <rPh sb="4" eb="6">
      <t>メイサイ</t>
    </rPh>
    <phoneticPr fontId="1"/>
  </si>
  <si>
    <t>借受者</t>
    <rPh sb="0" eb="2">
      <t>カリウケ</t>
    </rPh>
    <rPh sb="2" eb="3">
      <t>シャ</t>
    </rPh>
    <phoneticPr fontId="1"/>
  </si>
  <si>
    <t>貸付者</t>
    <rPh sb="0" eb="2">
      <t>カシツケ</t>
    </rPh>
    <rPh sb="2" eb="3">
      <t>シャ</t>
    </rPh>
    <phoneticPr fontId="1"/>
  </si>
  <si>
    <t>整理番号</t>
    <rPh sb="0" eb="2">
      <t>セイリ</t>
    </rPh>
    <rPh sb="2" eb="4">
      <t>バンゴウ</t>
    </rPh>
    <phoneticPr fontId="11"/>
  </si>
  <si>
    <t>利用権の設定を受ける者の住所及び氏名又は名称（A）
（　借　受　者　）</t>
    <rPh sb="0" eb="3">
      <t>リヨウケン</t>
    </rPh>
    <rPh sb="4" eb="6">
      <t>セッテイ</t>
    </rPh>
    <rPh sb="7" eb="8">
      <t>ウ</t>
    </rPh>
    <rPh sb="10" eb="11">
      <t>モノ</t>
    </rPh>
    <rPh sb="12" eb="14">
      <t>ジュウショ</t>
    </rPh>
    <rPh sb="14" eb="15">
      <t>オヨ</t>
    </rPh>
    <rPh sb="16" eb="18">
      <t>シメイ</t>
    </rPh>
    <rPh sb="18" eb="19">
      <t>マタ</t>
    </rPh>
    <rPh sb="20" eb="22">
      <t>メイショウ</t>
    </rPh>
    <rPh sb="28" eb="29">
      <t>シャク</t>
    </rPh>
    <rPh sb="30" eb="31">
      <t>ウケ</t>
    </rPh>
    <rPh sb="32" eb="33">
      <t>シャ</t>
    </rPh>
    <phoneticPr fontId="11"/>
  </si>
  <si>
    <t>（住所）</t>
    <rPh sb="1" eb="3">
      <t>ジュウショ</t>
    </rPh>
    <phoneticPr fontId="11"/>
  </si>
  <si>
    <t>栃木市△△町△△番地</t>
    <rPh sb="0" eb="3">
      <t>トチギシ</t>
    </rPh>
    <rPh sb="5" eb="6">
      <t>マチ</t>
    </rPh>
    <rPh sb="8" eb="10">
      <t>バンチ</t>
    </rPh>
    <phoneticPr fontId="1"/>
  </si>
  <si>
    <t xml:space="preserve">（氏名又は名称）
</t>
    <rPh sb="1" eb="3">
      <t>シメイ</t>
    </rPh>
    <rPh sb="3" eb="4">
      <t>マタ</t>
    </rPh>
    <rPh sb="5" eb="7">
      <t>メイショウ</t>
    </rPh>
    <phoneticPr fontId="11"/>
  </si>
  <si>
    <t>△△　△△</t>
    <phoneticPr fontId="1"/>
  </si>
  <si>
    <t>〔同意印〕</t>
    <rPh sb="1" eb="4">
      <t>ドウイイン</t>
    </rPh>
    <phoneticPr fontId="11"/>
  </si>
  <si>
    <t>利用権を設定する者の住所及び氏名又は名称（B)
（　貸　付　者　）</t>
    <rPh sb="0" eb="3">
      <t>リヨウケン</t>
    </rPh>
    <rPh sb="4" eb="6">
      <t>セッテイ</t>
    </rPh>
    <rPh sb="8" eb="9">
      <t>シャ</t>
    </rPh>
    <rPh sb="10" eb="12">
      <t>ジュウショ</t>
    </rPh>
    <rPh sb="12" eb="13">
      <t>オヨ</t>
    </rPh>
    <rPh sb="14" eb="16">
      <t>シメイ</t>
    </rPh>
    <rPh sb="16" eb="17">
      <t>マタ</t>
    </rPh>
    <rPh sb="18" eb="20">
      <t>メイショウ</t>
    </rPh>
    <rPh sb="26" eb="27">
      <t>カシ</t>
    </rPh>
    <rPh sb="28" eb="29">
      <t>ヅケ</t>
    </rPh>
    <rPh sb="30" eb="31">
      <t>シャ</t>
    </rPh>
    <phoneticPr fontId="11"/>
  </si>
  <si>
    <t>栃木市○○町○○番地</t>
    <rPh sb="0" eb="3">
      <t>トチギシ</t>
    </rPh>
    <rPh sb="5" eb="6">
      <t>マチ</t>
    </rPh>
    <rPh sb="8" eb="10">
      <t>バンチ</t>
    </rPh>
    <phoneticPr fontId="1"/>
  </si>
  <si>
    <t>○○　○○</t>
    <phoneticPr fontId="1"/>
  </si>
  <si>
    <t>利用権を設定する土地（Ｃ）</t>
    <rPh sb="0" eb="3">
      <t>リヨウケン</t>
    </rPh>
    <rPh sb="4" eb="6">
      <t>セッテイ</t>
    </rPh>
    <rPh sb="8" eb="10">
      <t>トチ</t>
    </rPh>
    <phoneticPr fontId="11"/>
  </si>
  <si>
    <t>設定する利用権（Ｄ）</t>
    <rPh sb="0" eb="2">
      <t>セッテイ</t>
    </rPh>
    <rPh sb="4" eb="7">
      <t>リヨウケン</t>
    </rPh>
    <phoneticPr fontId="11"/>
  </si>
  <si>
    <t>利用権設定等促進事業の実施により成立する利用権の設定等に係る当事者間の法律関係(E)</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6" eb="27">
      <t>トウ</t>
    </rPh>
    <rPh sb="28" eb="29">
      <t>カカ</t>
    </rPh>
    <rPh sb="30" eb="33">
      <t>トウジシャ</t>
    </rPh>
    <rPh sb="33" eb="34">
      <t>カン</t>
    </rPh>
    <rPh sb="35" eb="37">
      <t>ホウリツ</t>
    </rPh>
    <rPh sb="37" eb="39">
      <t>カンケイ</t>
    </rPh>
    <phoneticPr fontId="11"/>
  </si>
  <si>
    <t>利用権を設定する土地の(B)以外の権原者等(F)</t>
    <rPh sb="0" eb="3">
      <t>リヨウケン</t>
    </rPh>
    <rPh sb="4" eb="6">
      <t>セッテイ</t>
    </rPh>
    <rPh sb="8" eb="10">
      <t>トチ</t>
    </rPh>
    <rPh sb="14" eb="16">
      <t>イガイ</t>
    </rPh>
    <rPh sb="17" eb="19">
      <t>ケンゲン</t>
    </rPh>
    <rPh sb="19" eb="21">
      <t>シャナド</t>
    </rPh>
    <phoneticPr fontId="11"/>
  </si>
  <si>
    <t>備考</t>
    <rPh sb="0" eb="2">
      <t>ビコウ</t>
    </rPh>
    <phoneticPr fontId="11"/>
  </si>
  <si>
    <t>所在</t>
    <rPh sb="0" eb="2">
      <t>ショザイ</t>
    </rPh>
    <phoneticPr fontId="11"/>
  </si>
  <si>
    <t>地番</t>
    <rPh sb="0" eb="2">
      <t>チバン</t>
    </rPh>
    <phoneticPr fontId="11"/>
  </si>
  <si>
    <t>現況
地目</t>
    <rPh sb="0" eb="2">
      <t>ゲンキョウ</t>
    </rPh>
    <rPh sb="3" eb="5">
      <t>チモク</t>
    </rPh>
    <phoneticPr fontId="11"/>
  </si>
  <si>
    <t>面積
（㎡）</t>
    <rPh sb="0" eb="2">
      <t>メンセキ</t>
    </rPh>
    <phoneticPr fontId="11"/>
  </si>
  <si>
    <t>利用権の
種類</t>
    <rPh sb="0" eb="3">
      <t>リヨウケン</t>
    </rPh>
    <rPh sb="5" eb="7">
      <t>シュルイ</t>
    </rPh>
    <phoneticPr fontId="11"/>
  </si>
  <si>
    <t>内容</t>
    <rPh sb="0" eb="2">
      <t>ナイヨウ</t>
    </rPh>
    <phoneticPr fontId="11"/>
  </si>
  <si>
    <t>始期
（年月日）</t>
    <rPh sb="0" eb="2">
      <t>シキ</t>
    </rPh>
    <rPh sb="4" eb="7">
      <t>ネンガッピ</t>
    </rPh>
    <phoneticPr fontId="11"/>
  </si>
  <si>
    <t>終期
（年月日）</t>
    <rPh sb="0" eb="2">
      <t>シュウキ</t>
    </rPh>
    <rPh sb="4" eb="7">
      <t>ネンガッピ</t>
    </rPh>
    <phoneticPr fontId="11"/>
  </si>
  <si>
    <t>借賃
　　円</t>
    <rPh sb="0" eb="1">
      <t>カ</t>
    </rPh>
    <rPh sb="1" eb="2">
      <t>チン</t>
    </rPh>
    <rPh sb="5" eb="6">
      <t>エン</t>
    </rPh>
    <phoneticPr fontId="11"/>
  </si>
  <si>
    <t>借賃の支払
方法</t>
    <rPh sb="0" eb="1">
      <t>カ</t>
    </rPh>
    <rPh sb="1" eb="2">
      <t>チン</t>
    </rPh>
    <rPh sb="3" eb="5">
      <t>シハラ</t>
    </rPh>
    <rPh sb="6" eb="8">
      <t>ホウホウ</t>
    </rPh>
    <phoneticPr fontId="11"/>
  </si>
  <si>
    <t>住所</t>
    <rPh sb="0" eb="2">
      <t>ジュウショ</t>
    </rPh>
    <phoneticPr fontId="11"/>
  </si>
  <si>
    <t>氏名又は
名称</t>
    <rPh sb="0" eb="2">
      <t>シメイ</t>
    </rPh>
    <rPh sb="2" eb="3">
      <t>マタ</t>
    </rPh>
    <rPh sb="5" eb="7">
      <t>メイショウ</t>
    </rPh>
    <phoneticPr fontId="11"/>
  </si>
  <si>
    <t>権原の種類</t>
    <rPh sb="0" eb="2">
      <t>ケンゲン</t>
    </rPh>
    <rPh sb="3" eb="5">
      <t>シュルイ</t>
    </rPh>
    <phoneticPr fontId="11"/>
  </si>
  <si>
    <t>同意
印</t>
    <rPh sb="0" eb="2">
      <t>ドウイ</t>
    </rPh>
    <rPh sb="3" eb="4">
      <t>イン</t>
    </rPh>
    <phoneticPr fontId="11"/>
  </si>
  <si>
    <t>大字</t>
    <rPh sb="0" eb="2">
      <t>オオアザ</t>
    </rPh>
    <phoneticPr fontId="11"/>
  </si>
  <si>
    <t>字</t>
    <rPh sb="0" eb="1">
      <t>ジ</t>
    </rPh>
    <phoneticPr fontId="11"/>
  </si>
  <si>
    <t>-</t>
    <phoneticPr fontId="1"/>
  </si>
  <si>
    <t>賃借権</t>
    <rPh sb="0" eb="3">
      <t>チンシャクケン</t>
    </rPh>
    <phoneticPr fontId="1"/>
  </si>
  <si>
    <t>水田として</t>
    <rPh sb="0" eb="2">
      <t>スイデン</t>
    </rPh>
    <phoneticPr fontId="1"/>
  </si>
  <si>
    <t>令和　年</t>
    <rPh sb="0" eb="2">
      <t>レイワ</t>
    </rPh>
    <rPh sb="3" eb="4">
      <t>トシ</t>
    </rPh>
    <phoneticPr fontId="11"/>
  </si>
  <si>
    <t>年額</t>
    <rPh sb="0" eb="2">
      <t>ネンガク</t>
    </rPh>
    <phoneticPr fontId="11"/>
  </si>
  <si>
    <r>
      <t xml:space="preserve">毎年
</t>
    </r>
    <r>
      <rPr>
        <sz val="7"/>
        <rFont val="ＭＳ 明朝"/>
        <family val="1"/>
        <charset val="128"/>
      </rPr>
      <t>　〇月○○日</t>
    </r>
    <rPh sb="0" eb="2">
      <t>マイネン</t>
    </rPh>
    <rPh sb="5" eb="6">
      <t>ツキ</t>
    </rPh>
    <rPh sb="8" eb="9">
      <t>ニチ</t>
    </rPh>
    <phoneticPr fontId="11"/>
  </si>
  <si>
    <t>賃貸借</t>
    <rPh sb="0" eb="3">
      <t>チンタイシャク</t>
    </rPh>
    <phoneticPr fontId="1"/>
  </si>
  <si>
    <t>畑</t>
    <rPh sb="0" eb="1">
      <t>ハタケ</t>
    </rPh>
    <phoneticPr fontId="1"/>
  </si>
  <si>
    <t>使用貸借権</t>
    <rPh sb="0" eb="4">
      <t>シヨウタイシャク</t>
    </rPh>
    <rPh sb="4" eb="5">
      <t>ケン</t>
    </rPh>
    <phoneticPr fontId="1"/>
  </si>
  <si>
    <t>普通畑として</t>
    <rPh sb="0" eb="3">
      <t>フツウハタ</t>
    </rPh>
    <phoneticPr fontId="1"/>
  </si>
  <si>
    <t>　月　日</t>
    <rPh sb="1" eb="2">
      <t>ガツ</t>
    </rPh>
    <rPh sb="3" eb="4">
      <t>ヒ</t>
    </rPh>
    <phoneticPr fontId="1"/>
  </si>
  <si>
    <t>円</t>
    <rPh sb="0" eb="1">
      <t>エン</t>
    </rPh>
    <phoneticPr fontId="11"/>
  </si>
  <si>
    <t>借受人
口座振込</t>
    <rPh sb="0" eb="3">
      <t>カリウケニン</t>
    </rPh>
    <rPh sb="4" eb="6">
      <t>コウザ</t>
    </rPh>
    <rPh sb="6" eb="8">
      <t>フリコミ</t>
    </rPh>
    <phoneticPr fontId="11"/>
  </si>
  <si>
    <t>使用貸借</t>
    <rPh sb="0" eb="4">
      <t>シヨウタイシャク</t>
    </rPh>
    <phoneticPr fontId="1"/>
  </si>
  <si>
    <r>
      <t>10aあたり</t>
    </r>
    <r>
      <rPr>
        <sz val="8"/>
        <rFont val="ＭＳ 明朝"/>
        <family val="1"/>
        <charset val="128"/>
      </rPr>
      <t xml:space="preserve">
　　　　円</t>
    </r>
    <rPh sb="12" eb="13">
      <t>エン</t>
    </rPh>
    <phoneticPr fontId="11"/>
  </si>
  <si>
    <t>借受人
持参払</t>
    <rPh sb="0" eb="3">
      <t>カリウケニン</t>
    </rPh>
    <rPh sb="4" eb="6">
      <t>ジサン</t>
    </rPh>
    <rPh sb="6" eb="7">
      <t>バラ</t>
    </rPh>
    <phoneticPr fontId="11"/>
  </si>
  <si>
    <t>※いずれか一方を記入する</t>
    <rPh sb="5" eb="7">
      <t>イッポウ</t>
    </rPh>
    <rPh sb="8" eb="1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</si>
</sst>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
  </numFmts>
  <fonts count="1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8"/>
      <name val="ＭＳ 明朝"/>
      <family val="1"/>
      <charset val="128"/>
    </font>
    <font>
      <b/>
      <sz val="20"/>
      <name val="ＭＳ 明朝"/>
      <family val="1"/>
      <charset val="128"/>
    </font>
    <font>
      <b/>
      <sz val="14"/>
      <name val="ＭＳ 明朝"/>
      <family val="1"/>
      <charset val="128"/>
    </font>
    <font>
      <sz val="8"/>
      <color theme="5" tint="-0.249977111117893"/>
      <name val="ＭＳ 明朝"/>
      <family val="1"/>
      <charset val="128"/>
    </font>
    <font>
      <sz val="20"/>
      <name val="ＭＳ 明朝"/>
      <family val="1"/>
      <charset val="128"/>
    </font>
    <font>
      <sz val="14"/>
      <name val="ＭＳ 明朝"/>
      <family val="1"/>
      <charset val="128"/>
    </font>
    <font>
      <sz val="20"/>
      <color theme="1"/>
      <name val="ＭＳ Ｐゴシック"/>
      <family val="2"/>
      <charset val="128"/>
      <scheme val="minor"/>
    </font>
    <font>
      <sz val="11"/>
      <color theme="3" tint="0.59999389629810485"/>
      <name val="ＭＳ Ｐゴシック"/>
      <family val="3"/>
      <charset val="128"/>
      <scheme val="minor"/>
    </font>
    <font>
      <sz val="6"/>
      <name val="ＭＳ Ｐゴシック"/>
      <family val="3"/>
      <charset val="128"/>
    </font>
    <font>
      <sz val="10"/>
      <name val="ＭＳ 明朝"/>
      <family val="1"/>
      <charset val="128"/>
    </font>
    <font>
      <sz val="9"/>
      <name val="ＭＳ 明朝"/>
      <family val="1"/>
      <charset val="128"/>
    </font>
    <font>
      <sz val="8"/>
      <name val="ＭＳ Ｐゴシック"/>
      <family val="3"/>
      <charset val="128"/>
    </font>
    <font>
      <sz val="7"/>
      <name val="ＭＳ 明朝"/>
      <family val="1"/>
      <charset val="128"/>
    </font>
    <font>
      <sz val="7"/>
      <color theme="3" tint="0.39997558519241921"/>
      <name val="ＭＳ 明朝"/>
      <family val="1"/>
      <charset val="128"/>
    </font>
  </fonts>
  <fills count="2">
    <fill>
      <patternFill patternType="none"/>
    </fill>
    <fill>
      <patternFill patternType="gray125"/>
    </fill>
  </fills>
  <borders count="33">
    <border>
      <left/>
      <right/>
      <top/>
      <bottom/>
      <diagonal/>
    </border>
    <border>
      <left/>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92">
    <xf numFmtId="0" fontId="0" fillId="0" borderId="0" xfId="0">
      <alignment vertical="center"/>
    </xf>
    <xf numFmtId="0" fontId="3" fillId="0" borderId="0" xfId="1" applyFont="1">
      <alignment vertical="center"/>
    </xf>
    <xf numFmtId="0" fontId="6" fillId="0" borderId="2" xfId="1" applyFont="1" applyBorder="1" applyAlignment="1">
      <alignment horizontal="center" vertical="top"/>
    </xf>
    <xf numFmtId="0" fontId="7" fillId="0" borderId="0" xfId="1" applyFont="1">
      <alignment vertical="center"/>
    </xf>
    <xf numFmtId="0" fontId="9" fillId="0" borderId="1" xfId="0" applyFont="1" applyBorder="1" applyAlignment="1">
      <alignment horizontal="center" vertical="center"/>
    </xf>
    <xf numFmtId="0" fontId="10" fillId="0" borderId="3" xfId="0" applyFont="1" applyBorder="1" applyAlignment="1">
      <alignment horizontal="center" vertical="top"/>
    </xf>
    <xf numFmtId="0" fontId="3" fillId="0" borderId="6" xfId="1" applyFont="1" applyBorder="1" applyAlignment="1">
      <alignment vertical="top"/>
    </xf>
    <xf numFmtId="0" fontId="13" fillId="0" borderId="11" xfId="1" applyFont="1" applyBorder="1" applyAlignment="1">
      <alignment horizontal="center" shrinkToFit="1"/>
    </xf>
    <xf numFmtId="0" fontId="3" fillId="0" borderId="14" xfId="1" applyFont="1" applyBorder="1" applyAlignment="1">
      <alignment vertical="top"/>
    </xf>
    <xf numFmtId="0" fontId="13" fillId="0" borderId="17" xfId="1" applyFont="1" applyBorder="1" applyAlignment="1">
      <alignment shrinkToFit="1"/>
    </xf>
    <xf numFmtId="0" fontId="3" fillId="0" borderId="0" xfId="1" applyFont="1" applyAlignment="1">
      <alignment horizontal="distributed" vertical="center" justifyLastLine="1"/>
    </xf>
    <xf numFmtId="0" fontId="3" fillId="0" borderId="18" xfId="1" applyFont="1" applyBorder="1" applyAlignment="1">
      <alignment horizontal="distributed" vertical="center" justifyLastLine="1"/>
    </xf>
    <xf numFmtId="0" fontId="3" fillId="0" borderId="13" xfId="1" applyFont="1" applyBorder="1" applyAlignment="1">
      <alignment horizontal="distributed" vertical="center" justifyLastLine="1"/>
    </xf>
    <xf numFmtId="0" fontId="12" fillId="0" borderId="18" xfId="1" applyFont="1" applyBorder="1" applyAlignment="1">
      <alignment horizontal="center" vertical="center"/>
    </xf>
    <xf numFmtId="0" fontId="12" fillId="0" borderId="13" xfId="1" applyFont="1" applyBorder="1" applyAlignment="1">
      <alignment horizontal="left" vertical="center" indent="1"/>
    </xf>
    <xf numFmtId="0" fontId="12" fillId="0" borderId="15" xfId="2" applyNumberFormat="1" applyFont="1" applyBorder="1" applyAlignment="1">
      <alignment vertical="center"/>
    </xf>
    <xf numFmtId="178" fontId="12" fillId="0" borderId="16" xfId="2" applyNumberFormat="1" applyFont="1" applyBorder="1" applyAlignment="1">
      <alignment vertical="center"/>
    </xf>
    <xf numFmtId="0" fontId="12" fillId="0" borderId="13" xfId="1" applyFont="1" applyBorder="1" applyAlignment="1">
      <alignment horizontal="center" vertical="center"/>
    </xf>
    <xf numFmtId="38" fontId="12" fillId="0" borderId="13" xfId="2" applyFont="1" applyBorder="1">
      <alignment vertic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0" fontId="3" fillId="0" borderId="2" xfId="1" applyFont="1" applyBorder="1" applyAlignment="1">
      <alignment vertical="center" wrapText="1"/>
    </xf>
    <xf numFmtId="0" fontId="3" fillId="0" borderId="2" xfId="1" applyFont="1" applyBorder="1" applyAlignment="1">
      <alignment wrapText="1"/>
    </xf>
    <xf numFmtId="0" fontId="3" fillId="0" borderId="13" xfId="1" applyFont="1" applyBorder="1">
      <alignment vertical="center"/>
    </xf>
    <xf numFmtId="0" fontId="3" fillId="0" borderId="19" xfId="1" applyFont="1" applyBorder="1">
      <alignment vertical="center"/>
    </xf>
    <xf numFmtId="0" fontId="3" fillId="0" borderId="26" xfId="1" applyFont="1" applyBorder="1" applyAlignment="1">
      <alignment horizontal="center" vertical="center"/>
    </xf>
    <xf numFmtId="0" fontId="3" fillId="0" borderId="26" xfId="1" applyFont="1" applyBorder="1" applyAlignment="1">
      <alignment horizontal="right" vertical="top" shrinkToFit="1"/>
    </xf>
    <xf numFmtId="0" fontId="3" fillId="0" borderId="26" xfId="1" applyFont="1" applyBorder="1" applyAlignment="1">
      <alignment horizontal="right" vertical="center" wrapText="1"/>
    </xf>
    <xf numFmtId="0" fontId="3" fillId="0" borderId="26" xfId="1" applyFont="1" applyBorder="1" applyAlignment="1">
      <alignment horizontal="center" wrapText="1"/>
    </xf>
    <xf numFmtId="0" fontId="3" fillId="0" borderId="26" xfId="1" applyFont="1" applyBorder="1">
      <alignment vertical="center"/>
    </xf>
    <xf numFmtId="0" fontId="15" fillId="0" borderId="26" xfId="1" applyFont="1" applyBorder="1" applyAlignment="1">
      <alignment vertical="center" wrapText="1"/>
    </xf>
    <xf numFmtId="0" fontId="16" fillId="0" borderId="26" xfId="1" applyFont="1" applyBorder="1" applyAlignment="1">
      <alignment wrapText="1"/>
    </xf>
    <xf numFmtId="0" fontId="12" fillId="0" borderId="14" xfId="2" applyNumberFormat="1" applyFont="1" applyBorder="1" applyAlignment="1">
      <alignment vertical="center"/>
    </xf>
    <xf numFmtId="0" fontId="12" fillId="0" borderId="27" xfId="1" applyFont="1" applyBorder="1" applyAlignment="1">
      <alignment horizontal="center" vertical="center"/>
    </xf>
    <xf numFmtId="0" fontId="12" fillId="0" borderId="28" xfId="1" applyFont="1" applyBorder="1" applyAlignment="1">
      <alignment horizontal="left" vertical="center" indent="1"/>
    </xf>
    <xf numFmtId="0" fontId="12" fillId="0" borderId="30" xfId="2" applyNumberFormat="1" applyFont="1" applyBorder="1" applyAlignment="1">
      <alignment vertical="center"/>
    </xf>
    <xf numFmtId="178" fontId="12" fillId="0" borderId="31" xfId="2" applyNumberFormat="1" applyFont="1" applyBorder="1" applyAlignment="1">
      <alignment vertical="center"/>
    </xf>
    <xf numFmtId="0" fontId="12" fillId="0" borderId="28" xfId="1" applyFont="1" applyBorder="1" applyAlignment="1">
      <alignment horizontal="center" vertical="center"/>
    </xf>
    <xf numFmtId="38" fontId="12" fillId="0" borderId="28" xfId="2" applyFont="1" applyBorder="1">
      <alignment vertical="center"/>
    </xf>
    <xf numFmtId="0" fontId="3" fillId="0" borderId="3" xfId="1" applyFont="1" applyBorder="1">
      <alignment vertical="center"/>
    </xf>
    <xf numFmtId="0" fontId="3" fillId="0" borderId="28" xfId="1" applyFont="1" applyBorder="1">
      <alignment vertical="center"/>
    </xf>
    <xf numFmtId="0" fontId="3" fillId="0" borderId="32" xfId="1" applyFont="1" applyBorder="1">
      <alignment vertical="center"/>
    </xf>
    <xf numFmtId="0" fontId="12" fillId="0" borderId="0" xfId="1" applyFont="1" applyAlignment="1">
      <alignment horizontal="center" vertical="center"/>
    </xf>
    <xf numFmtId="0" fontId="12" fillId="0" borderId="0" xfId="1" applyFont="1" applyAlignment="1">
      <alignment horizontal="left" vertical="center" indent="1"/>
    </xf>
    <xf numFmtId="0" fontId="12" fillId="0" borderId="0" xfId="2" applyNumberFormat="1" applyFont="1" applyBorder="1" applyAlignment="1">
      <alignment vertical="center"/>
    </xf>
    <xf numFmtId="178" fontId="12" fillId="0" borderId="0" xfId="2" applyNumberFormat="1" applyFont="1" applyBorder="1" applyAlignment="1">
      <alignment vertical="center"/>
    </xf>
    <xf numFmtId="38" fontId="12" fillId="0" borderId="0" xfId="2" applyFont="1" applyBorder="1">
      <alignment vertical="center"/>
    </xf>
    <xf numFmtId="0" fontId="4" fillId="0" borderId="0" xfId="1" applyFont="1" applyAlignment="1">
      <alignment horizontal="center" vertical="center"/>
    </xf>
    <xf numFmtId="0" fontId="4" fillId="0" borderId="1" xfId="1" applyFont="1" applyBorder="1" applyAlignment="1">
      <alignment horizontal="center" vertical="center"/>
    </xf>
    <xf numFmtId="0" fontId="8" fillId="0" borderId="1" xfId="1" applyFont="1" applyBorder="1" applyAlignment="1">
      <alignment horizontal="center" vertical="top"/>
    </xf>
    <xf numFmtId="0" fontId="3" fillId="0" borderId="4" xfId="1" applyFont="1" applyBorder="1" applyAlignment="1">
      <alignment horizontal="center" vertical="center"/>
    </xf>
    <xf numFmtId="0" fontId="3" fillId="0" borderId="12" xfId="1" applyFont="1" applyBorder="1" applyAlignment="1">
      <alignment horizontal="center" vertical="center"/>
    </xf>
    <xf numFmtId="0" fontId="3" fillId="0" borderId="5" xfId="1" applyFont="1" applyBorder="1" applyAlignment="1"/>
    <xf numFmtId="0" fontId="3" fillId="0" borderId="13" xfId="1" applyFont="1" applyBorder="1" applyAlignment="1"/>
    <xf numFmtId="0" fontId="3" fillId="0" borderId="5" xfId="1" applyFont="1" applyBorder="1" applyAlignment="1">
      <alignment vertical="center" wrapText="1"/>
    </xf>
    <xf numFmtId="0" fontId="3" fillId="0" borderId="5" xfId="1" applyFont="1" applyBorder="1">
      <alignment vertical="center"/>
    </xf>
    <xf numFmtId="0" fontId="12" fillId="0" borderId="7" xfId="1" applyFont="1" applyBorder="1">
      <alignment vertical="center"/>
    </xf>
    <xf numFmtId="0" fontId="12" fillId="0" borderId="8" xfId="1" applyFont="1" applyBorder="1">
      <alignment vertical="center"/>
    </xf>
    <xf numFmtId="0" fontId="3" fillId="0" borderId="9" xfId="1" applyFont="1" applyBorder="1" applyAlignment="1">
      <alignment horizontal="left" vertical="top" wrapText="1"/>
    </xf>
    <xf numFmtId="0" fontId="3" fillId="0" borderId="10" xfId="1" applyFont="1" applyBorder="1" applyAlignment="1">
      <alignment horizontal="left" vertical="top" wrapText="1"/>
    </xf>
    <xf numFmtId="0" fontId="12" fillId="0" borderId="10" xfId="1" applyFont="1" applyBorder="1" applyAlignment="1">
      <alignment horizontal="center" vertical="center" wrapText="1"/>
    </xf>
    <xf numFmtId="0" fontId="3" fillId="0" borderId="13" xfId="1" applyFont="1" applyBorder="1" applyAlignment="1">
      <alignment vertical="center" wrapText="1"/>
    </xf>
    <xf numFmtId="0" fontId="3" fillId="0" borderId="13" xfId="1" applyFont="1" applyBorder="1">
      <alignment vertical="center"/>
    </xf>
    <xf numFmtId="0" fontId="12" fillId="0" borderId="15" xfId="1" applyFont="1" applyBorder="1">
      <alignment vertical="center"/>
    </xf>
    <xf numFmtId="0" fontId="12" fillId="0" borderId="16" xfId="1" applyFont="1" applyBorder="1">
      <alignment vertical="center"/>
    </xf>
    <xf numFmtId="0" fontId="3" fillId="0" borderId="14" xfId="1" applyFont="1" applyBorder="1" applyAlignment="1">
      <alignment horizontal="left" vertical="top" wrapText="1"/>
    </xf>
    <xf numFmtId="0" fontId="3" fillId="0" borderId="15" xfId="1" applyFont="1" applyBorder="1" applyAlignment="1">
      <alignment horizontal="left" vertical="top" wrapText="1"/>
    </xf>
    <xf numFmtId="0" fontId="12" fillId="0" borderId="15" xfId="1" applyFont="1" applyBorder="1" applyAlignment="1">
      <alignment horizontal="center" vertical="center" wrapText="1"/>
    </xf>
    <xf numFmtId="0" fontId="3" fillId="0" borderId="13" xfId="1" applyFont="1" applyBorder="1" applyAlignment="1">
      <alignment horizontal="distributed" vertical="center" wrapText="1" justifyLastLine="1"/>
    </xf>
    <xf numFmtId="0" fontId="3" fillId="0" borderId="13" xfId="1" applyFont="1" applyBorder="1" applyAlignment="1">
      <alignment horizontal="distributed" vertical="center" justifyLastLine="1"/>
    </xf>
    <xf numFmtId="0" fontId="12" fillId="0" borderId="14" xfId="2" applyNumberFormat="1" applyFont="1" applyBorder="1" applyAlignment="1">
      <alignment vertical="center"/>
    </xf>
    <xf numFmtId="0" fontId="12" fillId="0" borderId="15" xfId="2" applyNumberFormat="1" applyFont="1" applyBorder="1" applyAlignment="1">
      <alignment vertical="center"/>
    </xf>
    <xf numFmtId="0" fontId="3" fillId="0" borderId="19" xfId="1" applyFont="1" applyBorder="1" applyAlignment="1">
      <alignment horizontal="distributed" vertical="center" justifyLastLine="1"/>
    </xf>
    <xf numFmtId="0" fontId="2" fillId="0" borderId="19" xfId="1" applyBorder="1" applyAlignment="1">
      <alignment horizontal="distributed" vertical="center" justifyLastLine="1"/>
    </xf>
    <xf numFmtId="0" fontId="3" fillId="0" borderId="18" xfId="1" applyFont="1" applyBorder="1" applyAlignment="1">
      <alignment horizontal="center" vertical="center"/>
    </xf>
    <xf numFmtId="0" fontId="3" fillId="0" borderId="13" xfId="1" applyFont="1" applyBorder="1" applyAlignment="1">
      <alignment horizontal="center" vertical="center"/>
    </xf>
    <xf numFmtId="0" fontId="3" fillId="0" borderId="14" xfId="1" applyFont="1" applyBorder="1" applyAlignment="1">
      <alignment horizontal="distributed" vertical="center" indent="4"/>
    </xf>
    <xf numFmtId="0" fontId="3" fillId="0" borderId="15" xfId="1" applyFont="1" applyBorder="1" applyAlignment="1">
      <alignment horizontal="distributed" vertical="center" indent="4"/>
    </xf>
    <xf numFmtId="0" fontId="3" fillId="0" borderId="16" xfId="1" applyFont="1" applyBorder="1" applyAlignment="1">
      <alignment horizontal="distributed" vertical="center" indent="4"/>
    </xf>
    <xf numFmtId="0" fontId="3" fillId="0" borderId="13" xfId="1" applyFont="1" applyBorder="1" applyAlignment="1">
      <alignment horizontal="distributed" vertical="center"/>
    </xf>
    <xf numFmtId="0" fontId="14" fillId="0" borderId="13" xfId="1" applyFont="1" applyBorder="1">
      <alignment vertical="center"/>
    </xf>
    <xf numFmtId="0" fontId="3" fillId="0" borderId="18" xfId="1" applyFont="1" applyBorder="1" applyAlignment="1">
      <alignment horizontal="distributed" vertical="center" justifyLastLine="1"/>
    </xf>
    <xf numFmtId="0" fontId="12" fillId="0" borderId="29" xfId="2" applyNumberFormat="1" applyFont="1" applyBorder="1" applyAlignment="1">
      <alignment vertical="center"/>
    </xf>
    <xf numFmtId="0" fontId="12" fillId="0" borderId="30" xfId="2" applyNumberFormat="1" applyFont="1" applyBorder="1" applyAlignment="1">
      <alignment vertical="center"/>
    </xf>
    <xf numFmtId="0" fontId="3" fillId="0" borderId="20" xfId="1" applyFont="1" applyBorder="1" applyAlignment="1">
      <alignment horizontal="distributed" vertical="center" justifyLastLine="1"/>
    </xf>
    <xf numFmtId="0" fontId="3" fillId="0" borderId="21" xfId="1" applyFont="1" applyBorder="1" applyAlignment="1">
      <alignment horizontal="distributed" vertical="center" justifyLastLine="1"/>
    </xf>
    <xf numFmtId="0" fontId="2" fillId="0" borderId="21" xfId="1" applyBorder="1" applyAlignment="1">
      <alignment horizontal="distributed" vertical="center" justifyLastLine="1"/>
    </xf>
    <xf numFmtId="0" fontId="2" fillId="0" borderId="22" xfId="1" applyBorder="1" applyAlignment="1">
      <alignment horizontal="distributed" vertical="center" justifyLastLine="1"/>
    </xf>
    <xf numFmtId="0" fontId="3" fillId="0" borderId="23" xfId="1" applyFont="1" applyBorder="1" applyAlignment="1">
      <alignment horizontal="distributed" vertical="center" justifyLastLine="1"/>
    </xf>
    <xf numFmtId="0" fontId="3" fillId="0" borderId="24" xfId="1" applyFont="1" applyBorder="1" applyAlignment="1">
      <alignment horizontal="distributed" vertical="center" justifyLastLine="1"/>
    </xf>
    <xf numFmtId="0" fontId="2" fillId="0" borderId="24" xfId="1" applyBorder="1" applyAlignment="1">
      <alignment horizontal="distributed" vertical="center" justifyLastLine="1"/>
    </xf>
    <xf numFmtId="0" fontId="2" fillId="0" borderId="25" xfId="1" applyBorder="1" applyAlignment="1">
      <alignment horizontal="distributed" vertical="center" justifyLastLine="1"/>
    </xf>
  </cellXfs>
  <cellStyles count="3">
    <cellStyle name="桁区切り 2" xfId="2" xr:uid="{9E770F34-40F9-4AC8-9B1E-0C1A1E81848F}"/>
    <cellStyle name="標準" xfId="0" builtinId="0"/>
    <cellStyle name="標準 2" xfId="1" xr:uid="{00000000-0005-0000-0000-000001000000}"/>
  </cellStyles>
  <dxfs count="1">
    <dxf>
      <font>
        <condense val="0"/>
        <extend val="0"/>
        <color indexed="8"/>
      </font>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19050</xdr:colOff>
      <xdr:row>5</xdr:row>
      <xdr:rowOff>28575</xdr:rowOff>
    </xdr:from>
    <xdr:to>
      <xdr:col>18</xdr:col>
      <xdr:colOff>66675</xdr:colOff>
      <xdr:row>7</xdr:row>
      <xdr:rowOff>323850</xdr:rowOff>
    </xdr:to>
    <xdr:sp macro="" textlink="">
      <xdr:nvSpPr>
        <xdr:cNvPr id="2" name="フローチャート : 代替処理 18">
          <a:extLst>
            <a:ext uri="{FF2B5EF4-FFF2-40B4-BE49-F238E27FC236}">
              <a16:creationId xmlns:a16="http://schemas.microsoft.com/office/drawing/2014/main" id="{7188D205-7DCB-4BC8-B3A5-3F9D7B20F731}"/>
            </a:ext>
          </a:extLst>
        </xdr:cNvPr>
        <xdr:cNvSpPr/>
      </xdr:nvSpPr>
      <xdr:spPr>
        <a:xfrm>
          <a:off x="8734425" y="695325"/>
          <a:ext cx="1552575" cy="638175"/>
        </a:xfrm>
        <a:prstGeom prst="flowChartAlternateProcess">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342900</xdr:colOff>
      <xdr:row>0</xdr:row>
      <xdr:rowOff>0</xdr:rowOff>
    </xdr:from>
    <xdr:to>
      <xdr:col>15</xdr:col>
      <xdr:colOff>352425</xdr:colOff>
      <xdr:row>6</xdr:row>
      <xdr:rowOff>57150</xdr:rowOff>
    </xdr:to>
    <xdr:sp macro="" textlink="">
      <xdr:nvSpPr>
        <xdr:cNvPr id="3" name="角丸四角形吹き出し 21">
          <a:extLst>
            <a:ext uri="{FF2B5EF4-FFF2-40B4-BE49-F238E27FC236}">
              <a16:creationId xmlns:a16="http://schemas.microsoft.com/office/drawing/2014/main" id="{41E96129-6AAD-48F2-B023-75AF0C7E026A}"/>
            </a:ext>
          </a:extLst>
        </xdr:cNvPr>
        <xdr:cNvSpPr/>
      </xdr:nvSpPr>
      <xdr:spPr>
        <a:xfrm>
          <a:off x="3438525" y="0"/>
          <a:ext cx="4943475" cy="857250"/>
        </a:xfrm>
        <a:prstGeom prst="wedgeRoundRectCallout">
          <a:avLst>
            <a:gd name="adj1" fmla="val 31045"/>
            <a:gd name="adj2" fmla="val 108768"/>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t>住所・氏名を記入の上、押印してください　</a:t>
          </a:r>
          <a:r>
            <a:rPr kumimoji="1" lang="ja-JP" altLang="en-US" sz="1200" b="0" u="sng"/>
            <a:t>（所有者・借受者双方の記入・押印が必要です）</a:t>
          </a:r>
          <a:endParaRPr kumimoji="1" lang="en-US" altLang="ja-JP" sz="1200" b="0" u="sng"/>
        </a:p>
        <a:p>
          <a:pPr algn="l"/>
          <a:r>
            <a:rPr kumimoji="1" lang="en-US" altLang="ja-JP" sz="1200" b="0" u="none"/>
            <a:t>※</a:t>
          </a:r>
          <a:r>
            <a:rPr kumimoji="1" lang="ja-JP" altLang="en-US" sz="1200" b="0" u="none"/>
            <a:t>右上の捨印欄の押印もお願いします。</a:t>
          </a:r>
        </a:p>
      </xdr:txBody>
    </xdr:sp>
    <xdr:clientData/>
  </xdr:twoCellAnchor>
  <xdr:twoCellAnchor>
    <xdr:from>
      <xdr:col>0</xdr:col>
      <xdr:colOff>161925</xdr:colOff>
      <xdr:row>16</xdr:row>
      <xdr:rowOff>152399</xdr:rowOff>
    </xdr:from>
    <xdr:to>
      <xdr:col>8</xdr:col>
      <xdr:colOff>63500</xdr:colOff>
      <xdr:row>18</xdr:row>
      <xdr:rowOff>161924</xdr:rowOff>
    </xdr:to>
    <xdr:sp macro="" textlink="">
      <xdr:nvSpPr>
        <xdr:cNvPr id="4" name="角丸四角形吹き出し 19">
          <a:extLst>
            <a:ext uri="{FF2B5EF4-FFF2-40B4-BE49-F238E27FC236}">
              <a16:creationId xmlns:a16="http://schemas.microsoft.com/office/drawing/2014/main" id="{788DA369-0B49-4BAD-807A-721BA79AD596}"/>
            </a:ext>
          </a:extLst>
        </xdr:cNvPr>
        <xdr:cNvSpPr/>
      </xdr:nvSpPr>
      <xdr:spPr>
        <a:xfrm>
          <a:off x="161925" y="4743449"/>
          <a:ext cx="2997200" cy="790575"/>
        </a:xfrm>
        <a:prstGeom prst="wedgeRoundRectCallout">
          <a:avLst>
            <a:gd name="adj1" fmla="val -9286"/>
            <a:gd name="adj2" fmla="val -101636"/>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貸し借りの合意をした農地の所在等を記入してください。</a:t>
          </a:r>
        </a:p>
      </xdr:txBody>
    </xdr:sp>
    <xdr:clientData/>
  </xdr:twoCellAnchor>
  <xdr:twoCellAnchor>
    <xdr:from>
      <xdr:col>0</xdr:col>
      <xdr:colOff>19049</xdr:colOff>
      <xdr:row>12</xdr:row>
      <xdr:rowOff>200024</xdr:rowOff>
    </xdr:from>
    <xdr:to>
      <xdr:col>8</xdr:col>
      <xdr:colOff>38099</xdr:colOff>
      <xdr:row>15</xdr:row>
      <xdr:rowOff>95249</xdr:rowOff>
    </xdr:to>
    <xdr:sp macro="" textlink="">
      <xdr:nvSpPr>
        <xdr:cNvPr id="5" name="フローチャート : 代替処理 18">
          <a:extLst>
            <a:ext uri="{FF2B5EF4-FFF2-40B4-BE49-F238E27FC236}">
              <a16:creationId xmlns:a16="http://schemas.microsoft.com/office/drawing/2014/main" id="{00CF1EDE-7C58-40A6-B35A-CF3369413ABF}"/>
            </a:ext>
          </a:extLst>
        </xdr:cNvPr>
        <xdr:cNvSpPr/>
      </xdr:nvSpPr>
      <xdr:spPr>
        <a:xfrm>
          <a:off x="19049" y="3333749"/>
          <a:ext cx="3114675" cy="962025"/>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723900</xdr:colOff>
      <xdr:row>7</xdr:row>
      <xdr:rowOff>361949</xdr:rowOff>
    </xdr:from>
    <xdr:to>
      <xdr:col>19</xdr:col>
      <xdr:colOff>533400</xdr:colOff>
      <xdr:row>10</xdr:row>
      <xdr:rowOff>9525</xdr:rowOff>
    </xdr:to>
    <xdr:sp macro="" textlink="">
      <xdr:nvSpPr>
        <xdr:cNvPr id="6" name="フローチャート : 代替処理 20">
          <a:extLst>
            <a:ext uri="{FF2B5EF4-FFF2-40B4-BE49-F238E27FC236}">
              <a16:creationId xmlns:a16="http://schemas.microsoft.com/office/drawing/2014/main" id="{0F9C7F4C-FE42-45D4-B8E8-32C0F318D083}"/>
            </a:ext>
          </a:extLst>
        </xdr:cNvPr>
        <xdr:cNvSpPr/>
      </xdr:nvSpPr>
      <xdr:spPr>
        <a:xfrm>
          <a:off x="4562475" y="1371599"/>
          <a:ext cx="6600825" cy="990601"/>
        </a:xfrm>
        <a:prstGeom prst="flowChartAlternateProcess">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514349</xdr:colOff>
      <xdr:row>18</xdr:row>
      <xdr:rowOff>238125</xdr:rowOff>
    </xdr:from>
    <xdr:to>
      <xdr:col>12</xdr:col>
      <xdr:colOff>409574</xdr:colOff>
      <xdr:row>20</xdr:row>
      <xdr:rowOff>104775</xdr:rowOff>
    </xdr:to>
    <xdr:sp macro="" textlink="">
      <xdr:nvSpPr>
        <xdr:cNvPr id="7" name="角丸四角形吹き出し 13">
          <a:extLst>
            <a:ext uri="{FF2B5EF4-FFF2-40B4-BE49-F238E27FC236}">
              <a16:creationId xmlns:a16="http://schemas.microsoft.com/office/drawing/2014/main" id="{A45C3448-8D5C-456A-9DD9-272A5FEF9C97}"/>
            </a:ext>
          </a:extLst>
        </xdr:cNvPr>
        <xdr:cNvSpPr/>
      </xdr:nvSpPr>
      <xdr:spPr>
        <a:xfrm>
          <a:off x="2886074" y="5610225"/>
          <a:ext cx="3343275" cy="647700"/>
        </a:xfrm>
        <a:prstGeom prst="wedgeRoundRectCallout">
          <a:avLst>
            <a:gd name="adj1" fmla="val -28746"/>
            <a:gd name="adj2" fmla="val -247518"/>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賃借権</a:t>
          </a: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有償で土地を借りる権利</a:t>
          </a:r>
          <a:endPar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使用貸借権</a:t>
          </a: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無償で土地を借りる権利</a:t>
          </a:r>
        </a:p>
      </xdr:txBody>
    </xdr:sp>
    <xdr:clientData/>
  </xdr:twoCellAnchor>
  <xdr:twoCellAnchor>
    <xdr:from>
      <xdr:col>8</xdr:col>
      <xdr:colOff>28576</xdr:colOff>
      <xdr:row>12</xdr:row>
      <xdr:rowOff>200025</xdr:rowOff>
    </xdr:from>
    <xdr:to>
      <xdr:col>9</xdr:col>
      <xdr:colOff>38100</xdr:colOff>
      <xdr:row>15</xdr:row>
      <xdr:rowOff>95250</xdr:rowOff>
    </xdr:to>
    <xdr:sp macro="" textlink="">
      <xdr:nvSpPr>
        <xdr:cNvPr id="8" name="フローチャート : 代替処理 18">
          <a:extLst>
            <a:ext uri="{FF2B5EF4-FFF2-40B4-BE49-F238E27FC236}">
              <a16:creationId xmlns:a16="http://schemas.microsoft.com/office/drawing/2014/main" id="{F7312628-7B9E-4CA3-A30A-EFDDA84D36D1}"/>
            </a:ext>
          </a:extLst>
        </xdr:cNvPr>
        <xdr:cNvSpPr/>
      </xdr:nvSpPr>
      <xdr:spPr>
        <a:xfrm>
          <a:off x="3124201" y="3333750"/>
          <a:ext cx="752474" cy="962025"/>
        </a:xfrm>
        <a:prstGeom prst="flowChartAlternateProcess">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581025</xdr:colOff>
      <xdr:row>12</xdr:row>
      <xdr:rowOff>209550</xdr:rowOff>
    </xdr:from>
    <xdr:to>
      <xdr:col>14</xdr:col>
      <xdr:colOff>28575</xdr:colOff>
      <xdr:row>16</xdr:row>
      <xdr:rowOff>66675</xdr:rowOff>
    </xdr:to>
    <xdr:sp macro="" textlink="">
      <xdr:nvSpPr>
        <xdr:cNvPr id="9" name="フローチャート : 代替処理 18">
          <a:extLst>
            <a:ext uri="{FF2B5EF4-FFF2-40B4-BE49-F238E27FC236}">
              <a16:creationId xmlns:a16="http://schemas.microsoft.com/office/drawing/2014/main" id="{5059D7D3-7A54-4880-ADA0-965D734936DB}"/>
            </a:ext>
          </a:extLst>
        </xdr:cNvPr>
        <xdr:cNvSpPr/>
      </xdr:nvSpPr>
      <xdr:spPr>
        <a:xfrm>
          <a:off x="5781675" y="3343275"/>
          <a:ext cx="1428750" cy="1314450"/>
        </a:xfrm>
        <a:prstGeom prst="flowChartAlternateProcess">
          <a:avLst/>
        </a:prstGeom>
        <a:no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123825</xdr:colOff>
      <xdr:row>16</xdr:row>
      <xdr:rowOff>285751</xdr:rowOff>
    </xdr:from>
    <xdr:to>
      <xdr:col>17</xdr:col>
      <xdr:colOff>495300</xdr:colOff>
      <xdr:row>17</xdr:row>
      <xdr:rowOff>257176</xdr:rowOff>
    </xdr:to>
    <xdr:sp macro="" textlink="">
      <xdr:nvSpPr>
        <xdr:cNvPr id="10" name="角丸四角形吹き出し 14">
          <a:extLst>
            <a:ext uri="{FF2B5EF4-FFF2-40B4-BE49-F238E27FC236}">
              <a16:creationId xmlns:a16="http://schemas.microsoft.com/office/drawing/2014/main" id="{964320EC-D86C-4A8B-A3E8-1E06F6782405}"/>
            </a:ext>
          </a:extLst>
        </xdr:cNvPr>
        <xdr:cNvSpPr/>
      </xdr:nvSpPr>
      <xdr:spPr>
        <a:xfrm>
          <a:off x="6562725" y="4876801"/>
          <a:ext cx="3400425" cy="361950"/>
        </a:xfrm>
        <a:prstGeom prst="wedgeRoundRectCallout">
          <a:avLst>
            <a:gd name="adj1" fmla="val -37835"/>
            <a:gd name="adj2" fmla="val -102102"/>
            <a:gd name="adj3" fmla="val 16667"/>
          </a:avLst>
        </a:prstGeom>
        <a:solidFill>
          <a:srgbClr val="4F81BD"/>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賃借料・希望する支払方法を記入してください。</a:t>
          </a:r>
        </a:p>
      </xdr:txBody>
    </xdr:sp>
    <xdr:clientData/>
  </xdr:twoCellAnchor>
  <xdr:twoCellAnchor>
    <xdr:from>
      <xdr:col>13</xdr:col>
      <xdr:colOff>28575</xdr:colOff>
      <xdr:row>15</xdr:row>
      <xdr:rowOff>57150</xdr:rowOff>
    </xdr:from>
    <xdr:to>
      <xdr:col>13</xdr:col>
      <xdr:colOff>695325</xdr:colOff>
      <xdr:row>16</xdr:row>
      <xdr:rowOff>57151</xdr:rowOff>
    </xdr:to>
    <xdr:sp macro="" textlink="">
      <xdr:nvSpPr>
        <xdr:cNvPr id="11" name="楕円 10">
          <a:extLst>
            <a:ext uri="{FF2B5EF4-FFF2-40B4-BE49-F238E27FC236}">
              <a16:creationId xmlns:a16="http://schemas.microsoft.com/office/drawing/2014/main" id="{E98878F4-00F1-4DC0-8545-2864E2AEE405}"/>
            </a:ext>
          </a:extLst>
        </xdr:cNvPr>
        <xdr:cNvSpPr/>
      </xdr:nvSpPr>
      <xdr:spPr>
        <a:xfrm>
          <a:off x="6467475" y="4257675"/>
          <a:ext cx="666750" cy="390526"/>
        </a:xfrm>
        <a:prstGeom prst="ellipse">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142876</xdr:colOff>
      <xdr:row>13</xdr:row>
      <xdr:rowOff>266700</xdr:rowOff>
    </xdr:from>
    <xdr:to>
      <xdr:col>19</xdr:col>
      <xdr:colOff>114300</xdr:colOff>
      <xdr:row>15</xdr:row>
      <xdr:rowOff>104775</xdr:rowOff>
    </xdr:to>
    <xdr:sp macro="" textlink="">
      <xdr:nvSpPr>
        <xdr:cNvPr id="12" name="角丸四角形吹き出し 14">
          <a:extLst>
            <a:ext uri="{FF2B5EF4-FFF2-40B4-BE49-F238E27FC236}">
              <a16:creationId xmlns:a16="http://schemas.microsoft.com/office/drawing/2014/main" id="{628CD5A7-C7E1-41AB-946C-6ADA0017ADCF}"/>
            </a:ext>
          </a:extLst>
        </xdr:cNvPr>
        <xdr:cNvSpPr/>
      </xdr:nvSpPr>
      <xdr:spPr>
        <a:xfrm>
          <a:off x="8172451" y="3686175"/>
          <a:ext cx="2571749" cy="619125"/>
        </a:xfrm>
        <a:prstGeom prst="wedgeRoundRectCallout">
          <a:avLst>
            <a:gd name="adj1" fmla="val -9232"/>
            <a:gd name="adj2" fmla="val -83641"/>
            <a:gd name="adj3" fmla="val 16667"/>
          </a:avLst>
        </a:prstGeom>
        <a:solidFill>
          <a:schemeClr val="bg1"/>
        </a:solidFill>
        <a:ln w="25400" cap="flat" cmpd="sng" algn="ctr">
          <a:solidFill>
            <a:srgbClr val="4F81BD">
              <a:shade val="50000"/>
            </a:srgbClr>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共有名義の場合は、</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共有者の住所・氏名・押印をお願いします。</a:t>
          </a:r>
        </a:p>
      </xdr:txBody>
    </xdr:sp>
    <xdr:clientData/>
  </xdr:twoCellAnchor>
  <xdr:twoCellAnchor>
    <xdr:from>
      <xdr:col>14</xdr:col>
      <xdr:colOff>828674</xdr:colOff>
      <xdr:row>10</xdr:row>
      <xdr:rowOff>457200</xdr:rowOff>
    </xdr:from>
    <xdr:to>
      <xdr:col>19</xdr:col>
      <xdr:colOff>38099</xdr:colOff>
      <xdr:row>13</xdr:row>
      <xdr:rowOff>38100</xdr:rowOff>
    </xdr:to>
    <xdr:sp macro="" textlink="">
      <xdr:nvSpPr>
        <xdr:cNvPr id="13" name="フローチャート : 代替処理 18">
          <a:extLst>
            <a:ext uri="{FF2B5EF4-FFF2-40B4-BE49-F238E27FC236}">
              <a16:creationId xmlns:a16="http://schemas.microsoft.com/office/drawing/2014/main" id="{AAB3704B-5FD1-4017-8ED8-709514EB3573}"/>
            </a:ext>
          </a:extLst>
        </xdr:cNvPr>
        <xdr:cNvSpPr/>
      </xdr:nvSpPr>
      <xdr:spPr>
        <a:xfrm>
          <a:off x="8010524" y="2809875"/>
          <a:ext cx="2657475" cy="647700"/>
        </a:xfrm>
        <a:prstGeom prst="flowChartAlternateProcess">
          <a:avLst/>
        </a:prstGeom>
        <a:noFill/>
        <a:ln w="25400" cap="flat" cmpd="sng" algn="ctr">
          <a:solidFill>
            <a:srgbClr val="4F81BD">
              <a:shade val="50000"/>
            </a:srgbClr>
          </a:solidFill>
          <a:prstDash val="sysDash"/>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57149</xdr:colOff>
      <xdr:row>10</xdr:row>
      <xdr:rowOff>104774</xdr:rowOff>
    </xdr:from>
    <xdr:to>
      <xdr:col>12</xdr:col>
      <xdr:colOff>533401</xdr:colOff>
      <xdr:row>12</xdr:row>
      <xdr:rowOff>114299</xdr:rowOff>
    </xdr:to>
    <xdr:sp macro="" textlink="">
      <xdr:nvSpPr>
        <xdr:cNvPr id="14" name="角丸四角形吹き出し 14">
          <a:extLst>
            <a:ext uri="{FF2B5EF4-FFF2-40B4-BE49-F238E27FC236}">
              <a16:creationId xmlns:a16="http://schemas.microsoft.com/office/drawing/2014/main" id="{D7ACEB6D-1E9C-49BF-A127-01E131FCAD67}"/>
            </a:ext>
          </a:extLst>
        </xdr:cNvPr>
        <xdr:cNvSpPr/>
      </xdr:nvSpPr>
      <xdr:spPr>
        <a:xfrm>
          <a:off x="1628774" y="2457449"/>
          <a:ext cx="4724402" cy="790575"/>
        </a:xfrm>
        <a:prstGeom prst="borderCallout1">
          <a:avLst>
            <a:gd name="adj1" fmla="val 288"/>
            <a:gd name="adj2" fmla="val -16"/>
            <a:gd name="adj3" fmla="val -24553"/>
            <a:gd name="adj4" fmla="val 8017"/>
          </a:avLst>
        </a:prstGeom>
        <a:solidFill>
          <a:schemeClr val="accent1">
            <a:lumMod val="60000"/>
            <a:lumOff val="40000"/>
          </a:schemeClr>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貸付者は「土地所有者」</a:t>
          </a: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登記上の所有者</a:t>
          </a:r>
          <a:r>
            <a:rPr kumimoji="1" lang="en-US" altLang="ja-JP"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になります。所有者が死亡している場合は、相続人代表者の住所・氏名を記入のうえ同意書を提出してください。</a:t>
          </a:r>
        </a:p>
      </xdr:txBody>
    </xdr:sp>
    <xdr:clientData/>
  </xdr:twoCellAnchor>
  <xdr:twoCellAnchor>
    <xdr:from>
      <xdr:col>3</xdr:col>
      <xdr:colOff>57150</xdr:colOff>
      <xdr:row>9</xdr:row>
      <xdr:rowOff>219075</xdr:rowOff>
    </xdr:from>
    <xdr:to>
      <xdr:col>7</xdr:col>
      <xdr:colOff>219075</xdr:colOff>
      <xdr:row>9</xdr:row>
      <xdr:rowOff>390525</xdr:rowOff>
    </xdr:to>
    <xdr:sp macro="" textlink="">
      <xdr:nvSpPr>
        <xdr:cNvPr id="15" name="楕円 14">
          <a:extLst>
            <a:ext uri="{FF2B5EF4-FFF2-40B4-BE49-F238E27FC236}">
              <a16:creationId xmlns:a16="http://schemas.microsoft.com/office/drawing/2014/main" id="{CDF23442-10FB-4687-95B7-4D0ED227A5EB}"/>
            </a:ext>
          </a:extLst>
        </xdr:cNvPr>
        <xdr:cNvSpPr/>
      </xdr:nvSpPr>
      <xdr:spPr>
        <a:xfrm>
          <a:off x="1628775" y="2085975"/>
          <a:ext cx="962025" cy="171450"/>
        </a:xfrm>
        <a:prstGeom prst="ellipse">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defPPr>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D16A-5F7A-48DD-818F-01BFF6BA9A22}">
  <dimension ref="A7:X22"/>
  <sheetViews>
    <sheetView tabSelected="1" view="pageBreakPreview" zoomScaleNormal="100" zoomScaleSheetLayoutView="100" workbookViewId="0">
      <selection activeCell="A8" sqref="A8:C8"/>
    </sheetView>
  </sheetViews>
  <sheetFormatPr defaultRowHeight="10.5" x14ac:dyDescent="0.15"/>
  <cols>
    <col min="1" max="1" width="10.125" style="1" customWidth="1"/>
    <col min="2" max="2" width="8.5" style="1" customWidth="1"/>
    <col min="3" max="3" width="2" style="1" customWidth="1"/>
    <col min="4" max="4" width="3.25" style="1" customWidth="1"/>
    <col min="5" max="6" width="1.625" style="1" customWidth="1"/>
    <col min="7" max="7" width="4" style="1" customWidth="1"/>
    <col min="8" max="8" width="9.5" style="1" customWidth="1"/>
    <col min="9" max="10" width="9.75" style="1" customWidth="1"/>
    <col min="11" max="13" width="8.125" style="1" customWidth="1"/>
    <col min="14" max="14" width="9.75" style="1" customWidth="1"/>
    <col min="15" max="15" width="11.125" style="1" customWidth="1"/>
    <col min="16" max="16" width="9" style="1"/>
    <col min="17" max="18" width="9.875" style="1" customWidth="1"/>
    <col min="19" max="19" width="5.375" style="1" customWidth="1"/>
    <col min="20" max="20" width="7.25" style="1" customWidth="1"/>
    <col min="21" max="21" width="1.625" style="1" customWidth="1"/>
    <col min="22" max="253" width="9" style="1"/>
    <col min="254" max="254" width="3.75" style="1" bestFit="1" customWidth="1"/>
    <col min="255" max="256" width="3" style="1" customWidth="1"/>
    <col min="257" max="257" width="10.125" style="1" customWidth="1"/>
    <col min="258" max="258" width="8.5" style="1" customWidth="1"/>
    <col min="259" max="259" width="2" style="1" customWidth="1"/>
    <col min="260" max="260" width="3.25" style="1" customWidth="1"/>
    <col min="261" max="262" width="1.625" style="1" customWidth="1"/>
    <col min="263" max="263" width="4" style="1" customWidth="1"/>
    <col min="264" max="264" width="9.5" style="1" customWidth="1"/>
    <col min="265" max="266" width="9.75" style="1" customWidth="1"/>
    <col min="267" max="269" width="8.125" style="1" customWidth="1"/>
    <col min="270" max="270" width="9.75" style="1" customWidth="1"/>
    <col min="271" max="271" width="11.125" style="1" customWidth="1"/>
    <col min="272" max="272" width="9" style="1"/>
    <col min="273" max="273" width="9.625" style="1" customWidth="1"/>
    <col min="274" max="274" width="10.25" style="1" customWidth="1"/>
    <col min="275" max="275" width="5.25" style="1" customWidth="1"/>
    <col min="276" max="276" width="7.25" style="1" customWidth="1"/>
    <col min="277" max="509" width="9" style="1"/>
    <col min="510" max="510" width="3.75" style="1" bestFit="1" customWidth="1"/>
    <col min="511" max="512" width="3" style="1" customWidth="1"/>
    <col min="513" max="513" width="10.125" style="1" customWidth="1"/>
    <col min="514" max="514" width="8.5" style="1" customWidth="1"/>
    <col min="515" max="515" width="2" style="1" customWidth="1"/>
    <col min="516" max="516" width="3.25" style="1" customWidth="1"/>
    <col min="517" max="518" width="1.625" style="1" customWidth="1"/>
    <col min="519" max="519" width="4" style="1" customWidth="1"/>
    <col min="520" max="520" width="9.5" style="1" customWidth="1"/>
    <col min="521" max="522" width="9.75" style="1" customWidth="1"/>
    <col min="523" max="525" width="8.125" style="1" customWidth="1"/>
    <col min="526" max="526" width="9.75" style="1" customWidth="1"/>
    <col min="527" max="527" width="11.125" style="1" customWidth="1"/>
    <col min="528" max="528" width="9" style="1"/>
    <col min="529" max="529" width="9.625" style="1" customWidth="1"/>
    <col min="530" max="530" width="10.25" style="1" customWidth="1"/>
    <col min="531" max="531" width="5.25" style="1" customWidth="1"/>
    <col min="532" max="532" width="7.25" style="1" customWidth="1"/>
    <col min="533" max="765" width="9" style="1"/>
    <col min="766" max="766" width="3.75" style="1" bestFit="1" customWidth="1"/>
    <col min="767" max="768" width="3" style="1" customWidth="1"/>
    <col min="769" max="769" width="10.125" style="1" customWidth="1"/>
    <col min="770" max="770" width="8.5" style="1" customWidth="1"/>
    <col min="771" max="771" width="2" style="1" customWidth="1"/>
    <col min="772" max="772" width="3.25" style="1" customWidth="1"/>
    <col min="773" max="774" width="1.625" style="1" customWidth="1"/>
    <col min="775" max="775" width="4" style="1" customWidth="1"/>
    <col min="776" max="776" width="9.5" style="1" customWidth="1"/>
    <col min="777" max="778" width="9.75" style="1" customWidth="1"/>
    <col min="779" max="781" width="8.125" style="1" customWidth="1"/>
    <col min="782" max="782" width="9.75" style="1" customWidth="1"/>
    <col min="783" max="783" width="11.125" style="1" customWidth="1"/>
    <col min="784" max="784" width="9" style="1"/>
    <col min="785" max="785" width="9.625" style="1" customWidth="1"/>
    <col min="786" max="786" width="10.25" style="1" customWidth="1"/>
    <col min="787" max="787" width="5.25" style="1" customWidth="1"/>
    <col min="788" max="788" width="7.25" style="1" customWidth="1"/>
    <col min="789" max="1021" width="9" style="1"/>
    <col min="1022" max="1022" width="3.75" style="1" bestFit="1" customWidth="1"/>
    <col min="1023" max="1024" width="3" style="1" customWidth="1"/>
    <col min="1025" max="1025" width="10.125" style="1" customWidth="1"/>
    <col min="1026" max="1026" width="8.5" style="1" customWidth="1"/>
    <col min="1027" max="1027" width="2" style="1" customWidth="1"/>
    <col min="1028" max="1028" width="3.25" style="1" customWidth="1"/>
    <col min="1029" max="1030" width="1.625" style="1" customWidth="1"/>
    <col min="1031" max="1031" width="4" style="1" customWidth="1"/>
    <col min="1032" max="1032" width="9.5" style="1" customWidth="1"/>
    <col min="1033" max="1034" width="9.75" style="1" customWidth="1"/>
    <col min="1035" max="1037" width="8.125" style="1" customWidth="1"/>
    <col min="1038" max="1038" width="9.75" style="1" customWidth="1"/>
    <col min="1039" max="1039" width="11.125" style="1" customWidth="1"/>
    <col min="1040" max="1040" width="9" style="1"/>
    <col min="1041" max="1041" width="9.625" style="1" customWidth="1"/>
    <col min="1042" max="1042" width="10.25" style="1" customWidth="1"/>
    <col min="1043" max="1043" width="5.25" style="1" customWidth="1"/>
    <col min="1044" max="1044" width="7.25" style="1" customWidth="1"/>
    <col min="1045" max="1277" width="9" style="1"/>
    <col min="1278" max="1278" width="3.75" style="1" bestFit="1" customWidth="1"/>
    <col min="1279" max="1280" width="3" style="1" customWidth="1"/>
    <col min="1281" max="1281" width="10.125" style="1" customWidth="1"/>
    <col min="1282" max="1282" width="8.5" style="1" customWidth="1"/>
    <col min="1283" max="1283" width="2" style="1" customWidth="1"/>
    <col min="1284" max="1284" width="3.25" style="1" customWidth="1"/>
    <col min="1285" max="1286" width="1.625" style="1" customWidth="1"/>
    <col min="1287" max="1287" width="4" style="1" customWidth="1"/>
    <col min="1288" max="1288" width="9.5" style="1" customWidth="1"/>
    <col min="1289" max="1290" width="9.75" style="1" customWidth="1"/>
    <col min="1291" max="1293" width="8.125" style="1" customWidth="1"/>
    <col min="1294" max="1294" width="9.75" style="1" customWidth="1"/>
    <col min="1295" max="1295" width="11.125" style="1" customWidth="1"/>
    <col min="1296" max="1296" width="9" style="1"/>
    <col min="1297" max="1297" width="9.625" style="1" customWidth="1"/>
    <col min="1298" max="1298" width="10.25" style="1" customWidth="1"/>
    <col min="1299" max="1299" width="5.25" style="1" customWidth="1"/>
    <col min="1300" max="1300" width="7.25" style="1" customWidth="1"/>
    <col min="1301" max="1533" width="9" style="1"/>
    <col min="1534" max="1534" width="3.75" style="1" bestFit="1" customWidth="1"/>
    <col min="1535" max="1536" width="3" style="1" customWidth="1"/>
    <col min="1537" max="1537" width="10.125" style="1" customWidth="1"/>
    <col min="1538" max="1538" width="8.5" style="1" customWidth="1"/>
    <col min="1539" max="1539" width="2" style="1" customWidth="1"/>
    <col min="1540" max="1540" width="3.25" style="1" customWidth="1"/>
    <col min="1541" max="1542" width="1.625" style="1" customWidth="1"/>
    <col min="1543" max="1543" width="4" style="1" customWidth="1"/>
    <col min="1544" max="1544" width="9.5" style="1" customWidth="1"/>
    <col min="1545" max="1546" width="9.75" style="1" customWidth="1"/>
    <col min="1547" max="1549" width="8.125" style="1" customWidth="1"/>
    <col min="1550" max="1550" width="9.75" style="1" customWidth="1"/>
    <col min="1551" max="1551" width="11.125" style="1" customWidth="1"/>
    <col min="1552" max="1552" width="9" style="1"/>
    <col min="1553" max="1553" width="9.625" style="1" customWidth="1"/>
    <col min="1554" max="1554" width="10.25" style="1" customWidth="1"/>
    <col min="1555" max="1555" width="5.25" style="1" customWidth="1"/>
    <col min="1556" max="1556" width="7.25" style="1" customWidth="1"/>
    <col min="1557" max="1789" width="9" style="1"/>
    <col min="1790" max="1790" width="3.75" style="1" bestFit="1" customWidth="1"/>
    <col min="1791" max="1792" width="3" style="1" customWidth="1"/>
    <col min="1793" max="1793" width="10.125" style="1" customWidth="1"/>
    <col min="1794" max="1794" width="8.5" style="1" customWidth="1"/>
    <col min="1795" max="1795" width="2" style="1" customWidth="1"/>
    <col min="1796" max="1796" width="3.25" style="1" customWidth="1"/>
    <col min="1797" max="1798" width="1.625" style="1" customWidth="1"/>
    <col min="1799" max="1799" width="4" style="1" customWidth="1"/>
    <col min="1800" max="1800" width="9.5" style="1" customWidth="1"/>
    <col min="1801" max="1802" width="9.75" style="1" customWidth="1"/>
    <col min="1803" max="1805" width="8.125" style="1" customWidth="1"/>
    <col min="1806" max="1806" width="9.75" style="1" customWidth="1"/>
    <col min="1807" max="1807" width="11.125" style="1" customWidth="1"/>
    <col min="1808" max="1808" width="9" style="1"/>
    <col min="1809" max="1809" width="9.625" style="1" customWidth="1"/>
    <col min="1810" max="1810" width="10.25" style="1" customWidth="1"/>
    <col min="1811" max="1811" width="5.25" style="1" customWidth="1"/>
    <col min="1812" max="1812" width="7.25" style="1" customWidth="1"/>
    <col min="1813" max="2045" width="9" style="1"/>
    <col min="2046" max="2046" width="3.75" style="1" bestFit="1" customWidth="1"/>
    <col min="2047" max="2048" width="3" style="1" customWidth="1"/>
    <col min="2049" max="2049" width="10.125" style="1" customWidth="1"/>
    <col min="2050" max="2050" width="8.5" style="1" customWidth="1"/>
    <col min="2051" max="2051" width="2" style="1" customWidth="1"/>
    <col min="2052" max="2052" width="3.25" style="1" customWidth="1"/>
    <col min="2053" max="2054" width="1.625" style="1" customWidth="1"/>
    <col min="2055" max="2055" width="4" style="1" customWidth="1"/>
    <col min="2056" max="2056" width="9.5" style="1" customWidth="1"/>
    <col min="2057" max="2058" width="9.75" style="1" customWidth="1"/>
    <col min="2059" max="2061" width="8.125" style="1" customWidth="1"/>
    <col min="2062" max="2062" width="9.75" style="1" customWidth="1"/>
    <col min="2063" max="2063" width="11.125" style="1" customWidth="1"/>
    <col min="2064" max="2064" width="9" style="1"/>
    <col min="2065" max="2065" width="9.625" style="1" customWidth="1"/>
    <col min="2066" max="2066" width="10.25" style="1" customWidth="1"/>
    <col min="2067" max="2067" width="5.25" style="1" customWidth="1"/>
    <col min="2068" max="2068" width="7.25" style="1" customWidth="1"/>
    <col min="2069" max="2301" width="9" style="1"/>
    <col min="2302" max="2302" width="3.75" style="1" bestFit="1" customWidth="1"/>
    <col min="2303" max="2304" width="3" style="1" customWidth="1"/>
    <col min="2305" max="2305" width="10.125" style="1" customWidth="1"/>
    <col min="2306" max="2306" width="8.5" style="1" customWidth="1"/>
    <col min="2307" max="2307" width="2" style="1" customWidth="1"/>
    <col min="2308" max="2308" width="3.25" style="1" customWidth="1"/>
    <col min="2309" max="2310" width="1.625" style="1" customWidth="1"/>
    <col min="2311" max="2311" width="4" style="1" customWidth="1"/>
    <col min="2312" max="2312" width="9.5" style="1" customWidth="1"/>
    <col min="2313" max="2314" width="9.75" style="1" customWidth="1"/>
    <col min="2315" max="2317" width="8.125" style="1" customWidth="1"/>
    <col min="2318" max="2318" width="9.75" style="1" customWidth="1"/>
    <col min="2319" max="2319" width="11.125" style="1" customWidth="1"/>
    <col min="2320" max="2320" width="9" style="1"/>
    <col min="2321" max="2321" width="9.625" style="1" customWidth="1"/>
    <col min="2322" max="2322" width="10.25" style="1" customWidth="1"/>
    <col min="2323" max="2323" width="5.25" style="1" customWidth="1"/>
    <col min="2324" max="2324" width="7.25" style="1" customWidth="1"/>
    <col min="2325" max="2557" width="9" style="1"/>
    <col min="2558" max="2558" width="3.75" style="1" bestFit="1" customWidth="1"/>
    <col min="2559" max="2560" width="3" style="1" customWidth="1"/>
    <col min="2561" max="2561" width="10.125" style="1" customWidth="1"/>
    <col min="2562" max="2562" width="8.5" style="1" customWidth="1"/>
    <col min="2563" max="2563" width="2" style="1" customWidth="1"/>
    <col min="2564" max="2564" width="3.25" style="1" customWidth="1"/>
    <col min="2565" max="2566" width="1.625" style="1" customWidth="1"/>
    <col min="2567" max="2567" width="4" style="1" customWidth="1"/>
    <col min="2568" max="2568" width="9.5" style="1" customWidth="1"/>
    <col min="2569" max="2570" width="9.75" style="1" customWidth="1"/>
    <col min="2571" max="2573" width="8.125" style="1" customWidth="1"/>
    <col min="2574" max="2574" width="9.75" style="1" customWidth="1"/>
    <col min="2575" max="2575" width="11.125" style="1" customWidth="1"/>
    <col min="2576" max="2576" width="9" style="1"/>
    <col min="2577" max="2577" width="9.625" style="1" customWidth="1"/>
    <col min="2578" max="2578" width="10.25" style="1" customWidth="1"/>
    <col min="2579" max="2579" width="5.25" style="1" customWidth="1"/>
    <col min="2580" max="2580" width="7.25" style="1" customWidth="1"/>
    <col min="2581" max="2813" width="9" style="1"/>
    <col min="2814" max="2814" width="3.75" style="1" bestFit="1" customWidth="1"/>
    <col min="2815" max="2816" width="3" style="1" customWidth="1"/>
    <col min="2817" max="2817" width="10.125" style="1" customWidth="1"/>
    <col min="2818" max="2818" width="8.5" style="1" customWidth="1"/>
    <col min="2819" max="2819" width="2" style="1" customWidth="1"/>
    <col min="2820" max="2820" width="3.25" style="1" customWidth="1"/>
    <col min="2821" max="2822" width="1.625" style="1" customWidth="1"/>
    <col min="2823" max="2823" width="4" style="1" customWidth="1"/>
    <col min="2824" max="2824" width="9.5" style="1" customWidth="1"/>
    <col min="2825" max="2826" width="9.75" style="1" customWidth="1"/>
    <col min="2827" max="2829" width="8.125" style="1" customWidth="1"/>
    <col min="2830" max="2830" width="9.75" style="1" customWidth="1"/>
    <col min="2831" max="2831" width="11.125" style="1" customWidth="1"/>
    <col min="2832" max="2832" width="9" style="1"/>
    <col min="2833" max="2833" width="9.625" style="1" customWidth="1"/>
    <col min="2834" max="2834" width="10.25" style="1" customWidth="1"/>
    <col min="2835" max="2835" width="5.25" style="1" customWidth="1"/>
    <col min="2836" max="2836" width="7.25" style="1" customWidth="1"/>
    <col min="2837" max="3069" width="9" style="1"/>
    <col min="3070" max="3070" width="3.75" style="1" bestFit="1" customWidth="1"/>
    <col min="3071" max="3072" width="3" style="1" customWidth="1"/>
    <col min="3073" max="3073" width="10.125" style="1" customWidth="1"/>
    <col min="3074" max="3074" width="8.5" style="1" customWidth="1"/>
    <col min="3075" max="3075" width="2" style="1" customWidth="1"/>
    <col min="3076" max="3076" width="3.25" style="1" customWidth="1"/>
    <col min="3077" max="3078" width="1.625" style="1" customWidth="1"/>
    <col min="3079" max="3079" width="4" style="1" customWidth="1"/>
    <col min="3080" max="3080" width="9.5" style="1" customWidth="1"/>
    <col min="3081" max="3082" width="9.75" style="1" customWidth="1"/>
    <col min="3083" max="3085" width="8.125" style="1" customWidth="1"/>
    <col min="3086" max="3086" width="9.75" style="1" customWidth="1"/>
    <col min="3087" max="3087" width="11.125" style="1" customWidth="1"/>
    <col min="3088" max="3088" width="9" style="1"/>
    <col min="3089" max="3089" width="9.625" style="1" customWidth="1"/>
    <col min="3090" max="3090" width="10.25" style="1" customWidth="1"/>
    <col min="3091" max="3091" width="5.25" style="1" customWidth="1"/>
    <col min="3092" max="3092" width="7.25" style="1" customWidth="1"/>
    <col min="3093" max="3325" width="9" style="1"/>
    <col min="3326" max="3326" width="3.75" style="1" bestFit="1" customWidth="1"/>
    <col min="3327" max="3328" width="3" style="1" customWidth="1"/>
    <col min="3329" max="3329" width="10.125" style="1" customWidth="1"/>
    <col min="3330" max="3330" width="8.5" style="1" customWidth="1"/>
    <col min="3331" max="3331" width="2" style="1" customWidth="1"/>
    <col min="3332" max="3332" width="3.25" style="1" customWidth="1"/>
    <col min="3333" max="3334" width="1.625" style="1" customWidth="1"/>
    <col min="3335" max="3335" width="4" style="1" customWidth="1"/>
    <col min="3336" max="3336" width="9.5" style="1" customWidth="1"/>
    <col min="3337" max="3338" width="9.75" style="1" customWidth="1"/>
    <col min="3339" max="3341" width="8.125" style="1" customWidth="1"/>
    <col min="3342" max="3342" width="9.75" style="1" customWidth="1"/>
    <col min="3343" max="3343" width="11.125" style="1" customWidth="1"/>
    <col min="3344" max="3344" width="9" style="1"/>
    <col min="3345" max="3345" width="9.625" style="1" customWidth="1"/>
    <col min="3346" max="3346" width="10.25" style="1" customWidth="1"/>
    <col min="3347" max="3347" width="5.25" style="1" customWidth="1"/>
    <col min="3348" max="3348" width="7.25" style="1" customWidth="1"/>
    <col min="3349" max="3581" width="9" style="1"/>
    <col min="3582" max="3582" width="3.75" style="1" bestFit="1" customWidth="1"/>
    <col min="3583" max="3584" width="3" style="1" customWidth="1"/>
    <col min="3585" max="3585" width="10.125" style="1" customWidth="1"/>
    <col min="3586" max="3586" width="8.5" style="1" customWidth="1"/>
    <col min="3587" max="3587" width="2" style="1" customWidth="1"/>
    <col min="3588" max="3588" width="3.25" style="1" customWidth="1"/>
    <col min="3589" max="3590" width="1.625" style="1" customWidth="1"/>
    <col min="3591" max="3591" width="4" style="1" customWidth="1"/>
    <col min="3592" max="3592" width="9.5" style="1" customWidth="1"/>
    <col min="3593" max="3594" width="9.75" style="1" customWidth="1"/>
    <col min="3595" max="3597" width="8.125" style="1" customWidth="1"/>
    <col min="3598" max="3598" width="9.75" style="1" customWidth="1"/>
    <col min="3599" max="3599" width="11.125" style="1" customWidth="1"/>
    <col min="3600" max="3600" width="9" style="1"/>
    <col min="3601" max="3601" width="9.625" style="1" customWidth="1"/>
    <col min="3602" max="3602" width="10.25" style="1" customWidth="1"/>
    <col min="3603" max="3603" width="5.25" style="1" customWidth="1"/>
    <col min="3604" max="3604" width="7.25" style="1" customWidth="1"/>
    <col min="3605" max="3837" width="9" style="1"/>
    <col min="3838" max="3838" width="3.75" style="1" bestFit="1" customWidth="1"/>
    <col min="3839" max="3840" width="3" style="1" customWidth="1"/>
    <col min="3841" max="3841" width="10.125" style="1" customWidth="1"/>
    <col min="3842" max="3842" width="8.5" style="1" customWidth="1"/>
    <col min="3843" max="3843" width="2" style="1" customWidth="1"/>
    <col min="3844" max="3844" width="3.25" style="1" customWidth="1"/>
    <col min="3845" max="3846" width="1.625" style="1" customWidth="1"/>
    <col min="3847" max="3847" width="4" style="1" customWidth="1"/>
    <col min="3848" max="3848" width="9.5" style="1" customWidth="1"/>
    <col min="3849" max="3850" width="9.75" style="1" customWidth="1"/>
    <col min="3851" max="3853" width="8.125" style="1" customWidth="1"/>
    <col min="3854" max="3854" width="9.75" style="1" customWidth="1"/>
    <col min="3855" max="3855" width="11.125" style="1" customWidth="1"/>
    <col min="3856" max="3856" width="9" style="1"/>
    <col min="3857" max="3857" width="9.625" style="1" customWidth="1"/>
    <col min="3858" max="3858" width="10.25" style="1" customWidth="1"/>
    <col min="3859" max="3859" width="5.25" style="1" customWidth="1"/>
    <col min="3860" max="3860" width="7.25" style="1" customWidth="1"/>
    <col min="3861" max="4093" width="9" style="1"/>
    <col min="4094" max="4094" width="3.75" style="1" bestFit="1" customWidth="1"/>
    <col min="4095" max="4096" width="3" style="1" customWidth="1"/>
    <col min="4097" max="4097" width="10.125" style="1" customWidth="1"/>
    <col min="4098" max="4098" width="8.5" style="1" customWidth="1"/>
    <col min="4099" max="4099" width="2" style="1" customWidth="1"/>
    <col min="4100" max="4100" width="3.25" style="1" customWidth="1"/>
    <col min="4101" max="4102" width="1.625" style="1" customWidth="1"/>
    <col min="4103" max="4103" width="4" style="1" customWidth="1"/>
    <col min="4104" max="4104" width="9.5" style="1" customWidth="1"/>
    <col min="4105" max="4106" width="9.75" style="1" customWidth="1"/>
    <col min="4107" max="4109" width="8.125" style="1" customWidth="1"/>
    <col min="4110" max="4110" width="9.75" style="1" customWidth="1"/>
    <col min="4111" max="4111" width="11.125" style="1" customWidth="1"/>
    <col min="4112" max="4112" width="9" style="1"/>
    <col min="4113" max="4113" width="9.625" style="1" customWidth="1"/>
    <col min="4114" max="4114" width="10.25" style="1" customWidth="1"/>
    <col min="4115" max="4115" width="5.25" style="1" customWidth="1"/>
    <col min="4116" max="4116" width="7.25" style="1" customWidth="1"/>
    <col min="4117" max="4349" width="9" style="1"/>
    <col min="4350" max="4350" width="3.75" style="1" bestFit="1" customWidth="1"/>
    <col min="4351" max="4352" width="3" style="1" customWidth="1"/>
    <col min="4353" max="4353" width="10.125" style="1" customWidth="1"/>
    <col min="4354" max="4354" width="8.5" style="1" customWidth="1"/>
    <col min="4355" max="4355" width="2" style="1" customWidth="1"/>
    <col min="4356" max="4356" width="3.25" style="1" customWidth="1"/>
    <col min="4357" max="4358" width="1.625" style="1" customWidth="1"/>
    <col min="4359" max="4359" width="4" style="1" customWidth="1"/>
    <col min="4360" max="4360" width="9.5" style="1" customWidth="1"/>
    <col min="4361" max="4362" width="9.75" style="1" customWidth="1"/>
    <col min="4363" max="4365" width="8.125" style="1" customWidth="1"/>
    <col min="4366" max="4366" width="9.75" style="1" customWidth="1"/>
    <col min="4367" max="4367" width="11.125" style="1" customWidth="1"/>
    <col min="4368" max="4368" width="9" style="1"/>
    <col min="4369" max="4369" width="9.625" style="1" customWidth="1"/>
    <col min="4370" max="4370" width="10.25" style="1" customWidth="1"/>
    <col min="4371" max="4371" width="5.25" style="1" customWidth="1"/>
    <col min="4372" max="4372" width="7.25" style="1" customWidth="1"/>
    <col min="4373" max="4605" width="9" style="1"/>
    <col min="4606" max="4606" width="3.75" style="1" bestFit="1" customWidth="1"/>
    <col min="4607" max="4608" width="3" style="1" customWidth="1"/>
    <col min="4609" max="4609" width="10.125" style="1" customWidth="1"/>
    <col min="4610" max="4610" width="8.5" style="1" customWidth="1"/>
    <col min="4611" max="4611" width="2" style="1" customWidth="1"/>
    <col min="4612" max="4612" width="3.25" style="1" customWidth="1"/>
    <col min="4613" max="4614" width="1.625" style="1" customWidth="1"/>
    <col min="4615" max="4615" width="4" style="1" customWidth="1"/>
    <col min="4616" max="4616" width="9.5" style="1" customWidth="1"/>
    <col min="4617" max="4618" width="9.75" style="1" customWidth="1"/>
    <col min="4619" max="4621" width="8.125" style="1" customWidth="1"/>
    <col min="4622" max="4622" width="9.75" style="1" customWidth="1"/>
    <col min="4623" max="4623" width="11.125" style="1" customWidth="1"/>
    <col min="4624" max="4624" width="9" style="1"/>
    <col min="4625" max="4625" width="9.625" style="1" customWidth="1"/>
    <col min="4626" max="4626" width="10.25" style="1" customWidth="1"/>
    <col min="4627" max="4627" width="5.25" style="1" customWidth="1"/>
    <col min="4628" max="4628" width="7.25" style="1" customWidth="1"/>
    <col min="4629" max="4861" width="9" style="1"/>
    <col min="4862" max="4862" width="3.75" style="1" bestFit="1" customWidth="1"/>
    <col min="4863" max="4864" width="3" style="1" customWidth="1"/>
    <col min="4865" max="4865" width="10.125" style="1" customWidth="1"/>
    <col min="4866" max="4866" width="8.5" style="1" customWidth="1"/>
    <col min="4867" max="4867" width="2" style="1" customWidth="1"/>
    <col min="4868" max="4868" width="3.25" style="1" customWidth="1"/>
    <col min="4869" max="4870" width="1.625" style="1" customWidth="1"/>
    <col min="4871" max="4871" width="4" style="1" customWidth="1"/>
    <col min="4872" max="4872" width="9.5" style="1" customWidth="1"/>
    <col min="4873" max="4874" width="9.75" style="1" customWidth="1"/>
    <col min="4875" max="4877" width="8.125" style="1" customWidth="1"/>
    <col min="4878" max="4878" width="9.75" style="1" customWidth="1"/>
    <col min="4879" max="4879" width="11.125" style="1" customWidth="1"/>
    <col min="4880" max="4880" width="9" style="1"/>
    <col min="4881" max="4881" width="9.625" style="1" customWidth="1"/>
    <col min="4882" max="4882" width="10.25" style="1" customWidth="1"/>
    <col min="4883" max="4883" width="5.25" style="1" customWidth="1"/>
    <col min="4884" max="4884" width="7.25" style="1" customWidth="1"/>
    <col min="4885" max="5117" width="9" style="1"/>
    <col min="5118" max="5118" width="3.75" style="1" bestFit="1" customWidth="1"/>
    <col min="5119" max="5120" width="3" style="1" customWidth="1"/>
    <col min="5121" max="5121" width="10.125" style="1" customWidth="1"/>
    <col min="5122" max="5122" width="8.5" style="1" customWidth="1"/>
    <col min="5123" max="5123" width="2" style="1" customWidth="1"/>
    <col min="5124" max="5124" width="3.25" style="1" customWidth="1"/>
    <col min="5125" max="5126" width="1.625" style="1" customWidth="1"/>
    <col min="5127" max="5127" width="4" style="1" customWidth="1"/>
    <col min="5128" max="5128" width="9.5" style="1" customWidth="1"/>
    <col min="5129" max="5130" width="9.75" style="1" customWidth="1"/>
    <col min="5131" max="5133" width="8.125" style="1" customWidth="1"/>
    <col min="5134" max="5134" width="9.75" style="1" customWidth="1"/>
    <col min="5135" max="5135" width="11.125" style="1" customWidth="1"/>
    <col min="5136" max="5136" width="9" style="1"/>
    <col min="5137" max="5137" width="9.625" style="1" customWidth="1"/>
    <col min="5138" max="5138" width="10.25" style="1" customWidth="1"/>
    <col min="5139" max="5139" width="5.25" style="1" customWidth="1"/>
    <col min="5140" max="5140" width="7.25" style="1" customWidth="1"/>
    <col min="5141" max="5373" width="9" style="1"/>
    <col min="5374" max="5374" width="3.75" style="1" bestFit="1" customWidth="1"/>
    <col min="5375" max="5376" width="3" style="1" customWidth="1"/>
    <col min="5377" max="5377" width="10.125" style="1" customWidth="1"/>
    <col min="5378" max="5378" width="8.5" style="1" customWidth="1"/>
    <col min="5379" max="5379" width="2" style="1" customWidth="1"/>
    <col min="5380" max="5380" width="3.25" style="1" customWidth="1"/>
    <col min="5381" max="5382" width="1.625" style="1" customWidth="1"/>
    <col min="5383" max="5383" width="4" style="1" customWidth="1"/>
    <col min="5384" max="5384" width="9.5" style="1" customWidth="1"/>
    <col min="5385" max="5386" width="9.75" style="1" customWidth="1"/>
    <col min="5387" max="5389" width="8.125" style="1" customWidth="1"/>
    <col min="5390" max="5390" width="9.75" style="1" customWidth="1"/>
    <col min="5391" max="5391" width="11.125" style="1" customWidth="1"/>
    <col min="5392" max="5392" width="9" style="1"/>
    <col min="5393" max="5393" width="9.625" style="1" customWidth="1"/>
    <col min="5394" max="5394" width="10.25" style="1" customWidth="1"/>
    <col min="5395" max="5395" width="5.25" style="1" customWidth="1"/>
    <col min="5396" max="5396" width="7.25" style="1" customWidth="1"/>
    <col min="5397" max="5629" width="9" style="1"/>
    <col min="5630" max="5630" width="3.75" style="1" bestFit="1" customWidth="1"/>
    <col min="5631" max="5632" width="3" style="1" customWidth="1"/>
    <col min="5633" max="5633" width="10.125" style="1" customWidth="1"/>
    <col min="5634" max="5634" width="8.5" style="1" customWidth="1"/>
    <col min="5635" max="5635" width="2" style="1" customWidth="1"/>
    <col min="5636" max="5636" width="3.25" style="1" customWidth="1"/>
    <col min="5637" max="5638" width="1.625" style="1" customWidth="1"/>
    <col min="5639" max="5639" width="4" style="1" customWidth="1"/>
    <col min="5640" max="5640" width="9.5" style="1" customWidth="1"/>
    <col min="5641" max="5642" width="9.75" style="1" customWidth="1"/>
    <col min="5643" max="5645" width="8.125" style="1" customWidth="1"/>
    <col min="5646" max="5646" width="9.75" style="1" customWidth="1"/>
    <col min="5647" max="5647" width="11.125" style="1" customWidth="1"/>
    <col min="5648" max="5648" width="9" style="1"/>
    <col min="5649" max="5649" width="9.625" style="1" customWidth="1"/>
    <col min="5650" max="5650" width="10.25" style="1" customWidth="1"/>
    <col min="5651" max="5651" width="5.25" style="1" customWidth="1"/>
    <col min="5652" max="5652" width="7.25" style="1" customWidth="1"/>
    <col min="5653" max="5885" width="9" style="1"/>
    <col min="5886" max="5886" width="3.75" style="1" bestFit="1" customWidth="1"/>
    <col min="5887" max="5888" width="3" style="1" customWidth="1"/>
    <col min="5889" max="5889" width="10.125" style="1" customWidth="1"/>
    <col min="5890" max="5890" width="8.5" style="1" customWidth="1"/>
    <col min="5891" max="5891" width="2" style="1" customWidth="1"/>
    <col min="5892" max="5892" width="3.25" style="1" customWidth="1"/>
    <col min="5893" max="5894" width="1.625" style="1" customWidth="1"/>
    <col min="5895" max="5895" width="4" style="1" customWidth="1"/>
    <col min="5896" max="5896" width="9.5" style="1" customWidth="1"/>
    <col min="5897" max="5898" width="9.75" style="1" customWidth="1"/>
    <col min="5899" max="5901" width="8.125" style="1" customWidth="1"/>
    <col min="5902" max="5902" width="9.75" style="1" customWidth="1"/>
    <col min="5903" max="5903" width="11.125" style="1" customWidth="1"/>
    <col min="5904" max="5904" width="9" style="1"/>
    <col min="5905" max="5905" width="9.625" style="1" customWidth="1"/>
    <col min="5906" max="5906" width="10.25" style="1" customWidth="1"/>
    <col min="5907" max="5907" width="5.25" style="1" customWidth="1"/>
    <col min="5908" max="5908" width="7.25" style="1" customWidth="1"/>
    <col min="5909" max="6141" width="9" style="1"/>
    <col min="6142" max="6142" width="3.75" style="1" bestFit="1" customWidth="1"/>
    <col min="6143" max="6144" width="3" style="1" customWidth="1"/>
    <col min="6145" max="6145" width="10.125" style="1" customWidth="1"/>
    <col min="6146" max="6146" width="8.5" style="1" customWidth="1"/>
    <col min="6147" max="6147" width="2" style="1" customWidth="1"/>
    <col min="6148" max="6148" width="3.25" style="1" customWidth="1"/>
    <col min="6149" max="6150" width="1.625" style="1" customWidth="1"/>
    <col min="6151" max="6151" width="4" style="1" customWidth="1"/>
    <col min="6152" max="6152" width="9.5" style="1" customWidth="1"/>
    <col min="6153" max="6154" width="9.75" style="1" customWidth="1"/>
    <col min="6155" max="6157" width="8.125" style="1" customWidth="1"/>
    <col min="6158" max="6158" width="9.75" style="1" customWidth="1"/>
    <col min="6159" max="6159" width="11.125" style="1" customWidth="1"/>
    <col min="6160" max="6160" width="9" style="1"/>
    <col min="6161" max="6161" width="9.625" style="1" customWidth="1"/>
    <col min="6162" max="6162" width="10.25" style="1" customWidth="1"/>
    <col min="6163" max="6163" width="5.25" style="1" customWidth="1"/>
    <col min="6164" max="6164" width="7.25" style="1" customWidth="1"/>
    <col min="6165" max="6397" width="9" style="1"/>
    <col min="6398" max="6398" width="3.75" style="1" bestFit="1" customWidth="1"/>
    <col min="6399" max="6400" width="3" style="1" customWidth="1"/>
    <col min="6401" max="6401" width="10.125" style="1" customWidth="1"/>
    <col min="6402" max="6402" width="8.5" style="1" customWidth="1"/>
    <col min="6403" max="6403" width="2" style="1" customWidth="1"/>
    <col min="6404" max="6404" width="3.25" style="1" customWidth="1"/>
    <col min="6405" max="6406" width="1.625" style="1" customWidth="1"/>
    <col min="6407" max="6407" width="4" style="1" customWidth="1"/>
    <col min="6408" max="6408" width="9.5" style="1" customWidth="1"/>
    <col min="6409" max="6410" width="9.75" style="1" customWidth="1"/>
    <col min="6411" max="6413" width="8.125" style="1" customWidth="1"/>
    <col min="6414" max="6414" width="9.75" style="1" customWidth="1"/>
    <col min="6415" max="6415" width="11.125" style="1" customWidth="1"/>
    <col min="6416" max="6416" width="9" style="1"/>
    <col min="6417" max="6417" width="9.625" style="1" customWidth="1"/>
    <col min="6418" max="6418" width="10.25" style="1" customWidth="1"/>
    <col min="6419" max="6419" width="5.25" style="1" customWidth="1"/>
    <col min="6420" max="6420" width="7.25" style="1" customWidth="1"/>
    <col min="6421" max="6653" width="9" style="1"/>
    <col min="6654" max="6654" width="3.75" style="1" bestFit="1" customWidth="1"/>
    <col min="6655" max="6656" width="3" style="1" customWidth="1"/>
    <col min="6657" max="6657" width="10.125" style="1" customWidth="1"/>
    <col min="6658" max="6658" width="8.5" style="1" customWidth="1"/>
    <col min="6659" max="6659" width="2" style="1" customWidth="1"/>
    <col min="6660" max="6660" width="3.25" style="1" customWidth="1"/>
    <col min="6661" max="6662" width="1.625" style="1" customWidth="1"/>
    <col min="6663" max="6663" width="4" style="1" customWidth="1"/>
    <col min="6664" max="6664" width="9.5" style="1" customWidth="1"/>
    <col min="6665" max="6666" width="9.75" style="1" customWidth="1"/>
    <col min="6667" max="6669" width="8.125" style="1" customWidth="1"/>
    <col min="6670" max="6670" width="9.75" style="1" customWidth="1"/>
    <col min="6671" max="6671" width="11.125" style="1" customWidth="1"/>
    <col min="6672" max="6672" width="9" style="1"/>
    <col min="6673" max="6673" width="9.625" style="1" customWidth="1"/>
    <col min="6674" max="6674" width="10.25" style="1" customWidth="1"/>
    <col min="6675" max="6675" width="5.25" style="1" customWidth="1"/>
    <col min="6676" max="6676" width="7.25" style="1" customWidth="1"/>
    <col min="6677" max="6909" width="9" style="1"/>
    <col min="6910" max="6910" width="3.75" style="1" bestFit="1" customWidth="1"/>
    <col min="6911" max="6912" width="3" style="1" customWidth="1"/>
    <col min="6913" max="6913" width="10.125" style="1" customWidth="1"/>
    <col min="6914" max="6914" width="8.5" style="1" customWidth="1"/>
    <col min="6915" max="6915" width="2" style="1" customWidth="1"/>
    <col min="6916" max="6916" width="3.25" style="1" customWidth="1"/>
    <col min="6917" max="6918" width="1.625" style="1" customWidth="1"/>
    <col min="6919" max="6919" width="4" style="1" customWidth="1"/>
    <col min="6920" max="6920" width="9.5" style="1" customWidth="1"/>
    <col min="6921" max="6922" width="9.75" style="1" customWidth="1"/>
    <col min="6923" max="6925" width="8.125" style="1" customWidth="1"/>
    <col min="6926" max="6926" width="9.75" style="1" customWidth="1"/>
    <col min="6927" max="6927" width="11.125" style="1" customWidth="1"/>
    <col min="6928" max="6928" width="9" style="1"/>
    <col min="6929" max="6929" width="9.625" style="1" customWidth="1"/>
    <col min="6930" max="6930" width="10.25" style="1" customWidth="1"/>
    <col min="6931" max="6931" width="5.25" style="1" customWidth="1"/>
    <col min="6932" max="6932" width="7.25" style="1" customWidth="1"/>
    <col min="6933" max="7165" width="9" style="1"/>
    <col min="7166" max="7166" width="3.75" style="1" bestFit="1" customWidth="1"/>
    <col min="7167" max="7168" width="3" style="1" customWidth="1"/>
    <col min="7169" max="7169" width="10.125" style="1" customWidth="1"/>
    <col min="7170" max="7170" width="8.5" style="1" customWidth="1"/>
    <col min="7171" max="7171" width="2" style="1" customWidth="1"/>
    <col min="7172" max="7172" width="3.25" style="1" customWidth="1"/>
    <col min="7173" max="7174" width="1.625" style="1" customWidth="1"/>
    <col min="7175" max="7175" width="4" style="1" customWidth="1"/>
    <col min="7176" max="7176" width="9.5" style="1" customWidth="1"/>
    <col min="7177" max="7178" width="9.75" style="1" customWidth="1"/>
    <col min="7179" max="7181" width="8.125" style="1" customWidth="1"/>
    <col min="7182" max="7182" width="9.75" style="1" customWidth="1"/>
    <col min="7183" max="7183" width="11.125" style="1" customWidth="1"/>
    <col min="7184" max="7184" width="9" style="1"/>
    <col min="7185" max="7185" width="9.625" style="1" customWidth="1"/>
    <col min="7186" max="7186" width="10.25" style="1" customWidth="1"/>
    <col min="7187" max="7187" width="5.25" style="1" customWidth="1"/>
    <col min="7188" max="7188" width="7.25" style="1" customWidth="1"/>
    <col min="7189" max="7421" width="9" style="1"/>
    <col min="7422" max="7422" width="3.75" style="1" bestFit="1" customWidth="1"/>
    <col min="7423" max="7424" width="3" style="1" customWidth="1"/>
    <col min="7425" max="7425" width="10.125" style="1" customWidth="1"/>
    <col min="7426" max="7426" width="8.5" style="1" customWidth="1"/>
    <col min="7427" max="7427" width="2" style="1" customWidth="1"/>
    <col min="7428" max="7428" width="3.25" style="1" customWidth="1"/>
    <col min="7429" max="7430" width="1.625" style="1" customWidth="1"/>
    <col min="7431" max="7431" width="4" style="1" customWidth="1"/>
    <col min="7432" max="7432" width="9.5" style="1" customWidth="1"/>
    <col min="7433" max="7434" width="9.75" style="1" customWidth="1"/>
    <col min="7435" max="7437" width="8.125" style="1" customWidth="1"/>
    <col min="7438" max="7438" width="9.75" style="1" customWidth="1"/>
    <col min="7439" max="7439" width="11.125" style="1" customWidth="1"/>
    <col min="7440" max="7440" width="9" style="1"/>
    <col min="7441" max="7441" width="9.625" style="1" customWidth="1"/>
    <col min="7442" max="7442" width="10.25" style="1" customWidth="1"/>
    <col min="7443" max="7443" width="5.25" style="1" customWidth="1"/>
    <col min="7444" max="7444" width="7.25" style="1" customWidth="1"/>
    <col min="7445" max="7677" width="9" style="1"/>
    <col min="7678" max="7678" width="3.75" style="1" bestFit="1" customWidth="1"/>
    <col min="7679" max="7680" width="3" style="1" customWidth="1"/>
    <col min="7681" max="7681" width="10.125" style="1" customWidth="1"/>
    <col min="7682" max="7682" width="8.5" style="1" customWidth="1"/>
    <col min="7683" max="7683" width="2" style="1" customWidth="1"/>
    <col min="7684" max="7684" width="3.25" style="1" customWidth="1"/>
    <col min="7685" max="7686" width="1.625" style="1" customWidth="1"/>
    <col min="7687" max="7687" width="4" style="1" customWidth="1"/>
    <col min="7688" max="7688" width="9.5" style="1" customWidth="1"/>
    <col min="7689" max="7690" width="9.75" style="1" customWidth="1"/>
    <col min="7691" max="7693" width="8.125" style="1" customWidth="1"/>
    <col min="7694" max="7694" width="9.75" style="1" customWidth="1"/>
    <col min="7695" max="7695" width="11.125" style="1" customWidth="1"/>
    <col min="7696" max="7696" width="9" style="1"/>
    <col min="7697" max="7697" width="9.625" style="1" customWidth="1"/>
    <col min="7698" max="7698" width="10.25" style="1" customWidth="1"/>
    <col min="7699" max="7699" width="5.25" style="1" customWidth="1"/>
    <col min="7700" max="7700" width="7.25" style="1" customWidth="1"/>
    <col min="7701" max="7933" width="9" style="1"/>
    <col min="7934" max="7934" width="3.75" style="1" bestFit="1" customWidth="1"/>
    <col min="7935" max="7936" width="3" style="1" customWidth="1"/>
    <col min="7937" max="7937" width="10.125" style="1" customWidth="1"/>
    <col min="7938" max="7938" width="8.5" style="1" customWidth="1"/>
    <col min="7939" max="7939" width="2" style="1" customWidth="1"/>
    <col min="7940" max="7940" width="3.25" style="1" customWidth="1"/>
    <col min="7941" max="7942" width="1.625" style="1" customWidth="1"/>
    <col min="7943" max="7943" width="4" style="1" customWidth="1"/>
    <col min="7944" max="7944" width="9.5" style="1" customWidth="1"/>
    <col min="7945" max="7946" width="9.75" style="1" customWidth="1"/>
    <col min="7947" max="7949" width="8.125" style="1" customWidth="1"/>
    <col min="7950" max="7950" width="9.75" style="1" customWidth="1"/>
    <col min="7951" max="7951" width="11.125" style="1" customWidth="1"/>
    <col min="7952" max="7952" width="9" style="1"/>
    <col min="7953" max="7953" width="9.625" style="1" customWidth="1"/>
    <col min="7954" max="7954" width="10.25" style="1" customWidth="1"/>
    <col min="7955" max="7955" width="5.25" style="1" customWidth="1"/>
    <col min="7956" max="7956" width="7.25" style="1" customWidth="1"/>
    <col min="7957" max="8189" width="9" style="1"/>
    <col min="8190" max="8190" width="3.75" style="1" bestFit="1" customWidth="1"/>
    <col min="8191" max="8192" width="3" style="1" customWidth="1"/>
    <col min="8193" max="8193" width="10.125" style="1" customWidth="1"/>
    <col min="8194" max="8194" width="8.5" style="1" customWidth="1"/>
    <col min="8195" max="8195" width="2" style="1" customWidth="1"/>
    <col min="8196" max="8196" width="3.25" style="1" customWidth="1"/>
    <col min="8197" max="8198" width="1.625" style="1" customWidth="1"/>
    <col min="8199" max="8199" width="4" style="1" customWidth="1"/>
    <col min="8200" max="8200" width="9.5" style="1" customWidth="1"/>
    <col min="8201" max="8202" width="9.75" style="1" customWidth="1"/>
    <col min="8203" max="8205" width="8.125" style="1" customWidth="1"/>
    <col min="8206" max="8206" width="9.75" style="1" customWidth="1"/>
    <col min="8207" max="8207" width="11.125" style="1" customWidth="1"/>
    <col min="8208" max="8208" width="9" style="1"/>
    <col min="8209" max="8209" width="9.625" style="1" customWidth="1"/>
    <col min="8210" max="8210" width="10.25" style="1" customWidth="1"/>
    <col min="8211" max="8211" width="5.25" style="1" customWidth="1"/>
    <col min="8212" max="8212" width="7.25" style="1" customWidth="1"/>
    <col min="8213" max="8445" width="9" style="1"/>
    <col min="8446" max="8446" width="3.75" style="1" bestFit="1" customWidth="1"/>
    <col min="8447" max="8448" width="3" style="1" customWidth="1"/>
    <col min="8449" max="8449" width="10.125" style="1" customWidth="1"/>
    <col min="8450" max="8450" width="8.5" style="1" customWidth="1"/>
    <col min="8451" max="8451" width="2" style="1" customWidth="1"/>
    <col min="8452" max="8452" width="3.25" style="1" customWidth="1"/>
    <col min="8453" max="8454" width="1.625" style="1" customWidth="1"/>
    <col min="8455" max="8455" width="4" style="1" customWidth="1"/>
    <col min="8456" max="8456" width="9.5" style="1" customWidth="1"/>
    <col min="8457" max="8458" width="9.75" style="1" customWidth="1"/>
    <col min="8459" max="8461" width="8.125" style="1" customWidth="1"/>
    <col min="8462" max="8462" width="9.75" style="1" customWidth="1"/>
    <col min="8463" max="8463" width="11.125" style="1" customWidth="1"/>
    <col min="8464" max="8464" width="9" style="1"/>
    <col min="8465" max="8465" width="9.625" style="1" customWidth="1"/>
    <col min="8466" max="8466" width="10.25" style="1" customWidth="1"/>
    <col min="8467" max="8467" width="5.25" style="1" customWidth="1"/>
    <col min="8468" max="8468" width="7.25" style="1" customWidth="1"/>
    <col min="8469" max="8701" width="9" style="1"/>
    <col min="8702" max="8702" width="3.75" style="1" bestFit="1" customWidth="1"/>
    <col min="8703" max="8704" width="3" style="1" customWidth="1"/>
    <col min="8705" max="8705" width="10.125" style="1" customWidth="1"/>
    <col min="8706" max="8706" width="8.5" style="1" customWidth="1"/>
    <col min="8707" max="8707" width="2" style="1" customWidth="1"/>
    <col min="8708" max="8708" width="3.25" style="1" customWidth="1"/>
    <col min="8709" max="8710" width="1.625" style="1" customWidth="1"/>
    <col min="8711" max="8711" width="4" style="1" customWidth="1"/>
    <col min="8712" max="8712" width="9.5" style="1" customWidth="1"/>
    <col min="8713" max="8714" width="9.75" style="1" customWidth="1"/>
    <col min="8715" max="8717" width="8.125" style="1" customWidth="1"/>
    <col min="8718" max="8718" width="9.75" style="1" customWidth="1"/>
    <col min="8719" max="8719" width="11.125" style="1" customWidth="1"/>
    <col min="8720" max="8720" width="9" style="1"/>
    <col min="8721" max="8721" width="9.625" style="1" customWidth="1"/>
    <col min="8722" max="8722" width="10.25" style="1" customWidth="1"/>
    <col min="8723" max="8723" width="5.25" style="1" customWidth="1"/>
    <col min="8724" max="8724" width="7.25" style="1" customWidth="1"/>
    <col min="8725" max="8957" width="9" style="1"/>
    <col min="8958" max="8958" width="3.75" style="1" bestFit="1" customWidth="1"/>
    <col min="8959" max="8960" width="3" style="1" customWidth="1"/>
    <col min="8961" max="8961" width="10.125" style="1" customWidth="1"/>
    <col min="8962" max="8962" width="8.5" style="1" customWidth="1"/>
    <col min="8963" max="8963" width="2" style="1" customWidth="1"/>
    <col min="8964" max="8964" width="3.25" style="1" customWidth="1"/>
    <col min="8965" max="8966" width="1.625" style="1" customWidth="1"/>
    <col min="8967" max="8967" width="4" style="1" customWidth="1"/>
    <col min="8968" max="8968" width="9.5" style="1" customWidth="1"/>
    <col min="8969" max="8970" width="9.75" style="1" customWidth="1"/>
    <col min="8971" max="8973" width="8.125" style="1" customWidth="1"/>
    <col min="8974" max="8974" width="9.75" style="1" customWidth="1"/>
    <col min="8975" max="8975" width="11.125" style="1" customWidth="1"/>
    <col min="8976" max="8976" width="9" style="1"/>
    <col min="8977" max="8977" width="9.625" style="1" customWidth="1"/>
    <col min="8978" max="8978" width="10.25" style="1" customWidth="1"/>
    <col min="8979" max="8979" width="5.25" style="1" customWidth="1"/>
    <col min="8980" max="8980" width="7.25" style="1" customWidth="1"/>
    <col min="8981" max="9213" width="9" style="1"/>
    <col min="9214" max="9214" width="3.75" style="1" bestFit="1" customWidth="1"/>
    <col min="9215" max="9216" width="3" style="1" customWidth="1"/>
    <col min="9217" max="9217" width="10.125" style="1" customWidth="1"/>
    <col min="9218" max="9218" width="8.5" style="1" customWidth="1"/>
    <col min="9219" max="9219" width="2" style="1" customWidth="1"/>
    <col min="9220" max="9220" width="3.25" style="1" customWidth="1"/>
    <col min="9221" max="9222" width="1.625" style="1" customWidth="1"/>
    <col min="9223" max="9223" width="4" style="1" customWidth="1"/>
    <col min="9224" max="9224" width="9.5" style="1" customWidth="1"/>
    <col min="9225" max="9226" width="9.75" style="1" customWidth="1"/>
    <col min="9227" max="9229" width="8.125" style="1" customWidth="1"/>
    <col min="9230" max="9230" width="9.75" style="1" customWidth="1"/>
    <col min="9231" max="9231" width="11.125" style="1" customWidth="1"/>
    <col min="9232" max="9232" width="9" style="1"/>
    <col min="9233" max="9233" width="9.625" style="1" customWidth="1"/>
    <col min="9234" max="9234" width="10.25" style="1" customWidth="1"/>
    <col min="9235" max="9235" width="5.25" style="1" customWidth="1"/>
    <col min="9236" max="9236" width="7.25" style="1" customWidth="1"/>
    <col min="9237" max="9469" width="9" style="1"/>
    <col min="9470" max="9470" width="3.75" style="1" bestFit="1" customWidth="1"/>
    <col min="9471" max="9472" width="3" style="1" customWidth="1"/>
    <col min="9473" max="9473" width="10.125" style="1" customWidth="1"/>
    <col min="9474" max="9474" width="8.5" style="1" customWidth="1"/>
    <col min="9475" max="9475" width="2" style="1" customWidth="1"/>
    <col min="9476" max="9476" width="3.25" style="1" customWidth="1"/>
    <col min="9477" max="9478" width="1.625" style="1" customWidth="1"/>
    <col min="9479" max="9479" width="4" style="1" customWidth="1"/>
    <col min="9480" max="9480" width="9.5" style="1" customWidth="1"/>
    <col min="9481" max="9482" width="9.75" style="1" customWidth="1"/>
    <col min="9483" max="9485" width="8.125" style="1" customWidth="1"/>
    <col min="9486" max="9486" width="9.75" style="1" customWidth="1"/>
    <col min="9487" max="9487" width="11.125" style="1" customWidth="1"/>
    <col min="9488" max="9488" width="9" style="1"/>
    <col min="9489" max="9489" width="9.625" style="1" customWidth="1"/>
    <col min="9490" max="9490" width="10.25" style="1" customWidth="1"/>
    <col min="9491" max="9491" width="5.25" style="1" customWidth="1"/>
    <col min="9492" max="9492" width="7.25" style="1" customWidth="1"/>
    <col min="9493" max="9725" width="9" style="1"/>
    <col min="9726" max="9726" width="3.75" style="1" bestFit="1" customWidth="1"/>
    <col min="9727" max="9728" width="3" style="1" customWidth="1"/>
    <col min="9729" max="9729" width="10.125" style="1" customWidth="1"/>
    <col min="9730" max="9730" width="8.5" style="1" customWidth="1"/>
    <col min="9731" max="9731" width="2" style="1" customWidth="1"/>
    <col min="9732" max="9732" width="3.25" style="1" customWidth="1"/>
    <col min="9733" max="9734" width="1.625" style="1" customWidth="1"/>
    <col min="9735" max="9735" width="4" style="1" customWidth="1"/>
    <col min="9736" max="9736" width="9.5" style="1" customWidth="1"/>
    <col min="9737" max="9738" width="9.75" style="1" customWidth="1"/>
    <col min="9739" max="9741" width="8.125" style="1" customWidth="1"/>
    <col min="9742" max="9742" width="9.75" style="1" customWidth="1"/>
    <col min="9743" max="9743" width="11.125" style="1" customWidth="1"/>
    <col min="9744" max="9744" width="9" style="1"/>
    <col min="9745" max="9745" width="9.625" style="1" customWidth="1"/>
    <col min="9746" max="9746" width="10.25" style="1" customWidth="1"/>
    <col min="9747" max="9747" width="5.25" style="1" customWidth="1"/>
    <col min="9748" max="9748" width="7.25" style="1" customWidth="1"/>
    <col min="9749" max="9981" width="9" style="1"/>
    <col min="9982" max="9982" width="3.75" style="1" bestFit="1" customWidth="1"/>
    <col min="9983" max="9984" width="3" style="1" customWidth="1"/>
    <col min="9985" max="9985" width="10.125" style="1" customWidth="1"/>
    <col min="9986" max="9986" width="8.5" style="1" customWidth="1"/>
    <col min="9987" max="9987" width="2" style="1" customWidth="1"/>
    <col min="9988" max="9988" width="3.25" style="1" customWidth="1"/>
    <col min="9989" max="9990" width="1.625" style="1" customWidth="1"/>
    <col min="9991" max="9991" width="4" style="1" customWidth="1"/>
    <col min="9992" max="9992" width="9.5" style="1" customWidth="1"/>
    <col min="9993" max="9994" width="9.75" style="1" customWidth="1"/>
    <col min="9995" max="9997" width="8.125" style="1" customWidth="1"/>
    <col min="9998" max="9998" width="9.75" style="1" customWidth="1"/>
    <col min="9999" max="9999" width="11.125" style="1" customWidth="1"/>
    <col min="10000" max="10000" width="9" style="1"/>
    <col min="10001" max="10001" width="9.625" style="1" customWidth="1"/>
    <col min="10002" max="10002" width="10.25" style="1" customWidth="1"/>
    <col min="10003" max="10003" width="5.25" style="1" customWidth="1"/>
    <col min="10004" max="10004" width="7.25" style="1" customWidth="1"/>
    <col min="10005" max="10237" width="9" style="1"/>
    <col min="10238" max="10238" width="3.75" style="1" bestFit="1" customWidth="1"/>
    <col min="10239" max="10240" width="3" style="1" customWidth="1"/>
    <col min="10241" max="10241" width="10.125" style="1" customWidth="1"/>
    <col min="10242" max="10242" width="8.5" style="1" customWidth="1"/>
    <col min="10243" max="10243" width="2" style="1" customWidth="1"/>
    <col min="10244" max="10244" width="3.25" style="1" customWidth="1"/>
    <col min="10245" max="10246" width="1.625" style="1" customWidth="1"/>
    <col min="10247" max="10247" width="4" style="1" customWidth="1"/>
    <col min="10248" max="10248" width="9.5" style="1" customWidth="1"/>
    <col min="10249" max="10250" width="9.75" style="1" customWidth="1"/>
    <col min="10251" max="10253" width="8.125" style="1" customWidth="1"/>
    <col min="10254" max="10254" width="9.75" style="1" customWidth="1"/>
    <col min="10255" max="10255" width="11.125" style="1" customWidth="1"/>
    <col min="10256" max="10256" width="9" style="1"/>
    <col min="10257" max="10257" width="9.625" style="1" customWidth="1"/>
    <col min="10258" max="10258" width="10.25" style="1" customWidth="1"/>
    <col min="10259" max="10259" width="5.25" style="1" customWidth="1"/>
    <col min="10260" max="10260" width="7.25" style="1" customWidth="1"/>
    <col min="10261" max="10493" width="9" style="1"/>
    <col min="10494" max="10494" width="3.75" style="1" bestFit="1" customWidth="1"/>
    <col min="10495" max="10496" width="3" style="1" customWidth="1"/>
    <col min="10497" max="10497" width="10.125" style="1" customWidth="1"/>
    <col min="10498" max="10498" width="8.5" style="1" customWidth="1"/>
    <col min="10499" max="10499" width="2" style="1" customWidth="1"/>
    <col min="10500" max="10500" width="3.25" style="1" customWidth="1"/>
    <col min="10501" max="10502" width="1.625" style="1" customWidth="1"/>
    <col min="10503" max="10503" width="4" style="1" customWidth="1"/>
    <col min="10504" max="10504" width="9.5" style="1" customWidth="1"/>
    <col min="10505" max="10506" width="9.75" style="1" customWidth="1"/>
    <col min="10507" max="10509" width="8.125" style="1" customWidth="1"/>
    <col min="10510" max="10510" width="9.75" style="1" customWidth="1"/>
    <col min="10511" max="10511" width="11.125" style="1" customWidth="1"/>
    <col min="10512" max="10512" width="9" style="1"/>
    <col min="10513" max="10513" width="9.625" style="1" customWidth="1"/>
    <col min="10514" max="10514" width="10.25" style="1" customWidth="1"/>
    <col min="10515" max="10515" width="5.25" style="1" customWidth="1"/>
    <col min="10516" max="10516" width="7.25" style="1" customWidth="1"/>
    <col min="10517" max="10749" width="9" style="1"/>
    <col min="10750" max="10750" width="3.75" style="1" bestFit="1" customWidth="1"/>
    <col min="10751" max="10752" width="3" style="1" customWidth="1"/>
    <col min="10753" max="10753" width="10.125" style="1" customWidth="1"/>
    <col min="10754" max="10754" width="8.5" style="1" customWidth="1"/>
    <col min="10755" max="10755" width="2" style="1" customWidth="1"/>
    <col min="10756" max="10756" width="3.25" style="1" customWidth="1"/>
    <col min="10757" max="10758" width="1.625" style="1" customWidth="1"/>
    <col min="10759" max="10759" width="4" style="1" customWidth="1"/>
    <col min="10760" max="10760" width="9.5" style="1" customWidth="1"/>
    <col min="10761" max="10762" width="9.75" style="1" customWidth="1"/>
    <col min="10763" max="10765" width="8.125" style="1" customWidth="1"/>
    <col min="10766" max="10766" width="9.75" style="1" customWidth="1"/>
    <col min="10767" max="10767" width="11.125" style="1" customWidth="1"/>
    <col min="10768" max="10768" width="9" style="1"/>
    <col min="10769" max="10769" width="9.625" style="1" customWidth="1"/>
    <col min="10770" max="10770" width="10.25" style="1" customWidth="1"/>
    <col min="10771" max="10771" width="5.25" style="1" customWidth="1"/>
    <col min="10772" max="10772" width="7.25" style="1" customWidth="1"/>
    <col min="10773" max="11005" width="9" style="1"/>
    <col min="11006" max="11006" width="3.75" style="1" bestFit="1" customWidth="1"/>
    <col min="11007" max="11008" width="3" style="1" customWidth="1"/>
    <col min="11009" max="11009" width="10.125" style="1" customWidth="1"/>
    <col min="11010" max="11010" width="8.5" style="1" customWidth="1"/>
    <col min="11011" max="11011" width="2" style="1" customWidth="1"/>
    <col min="11012" max="11012" width="3.25" style="1" customWidth="1"/>
    <col min="11013" max="11014" width="1.625" style="1" customWidth="1"/>
    <col min="11015" max="11015" width="4" style="1" customWidth="1"/>
    <col min="11016" max="11016" width="9.5" style="1" customWidth="1"/>
    <col min="11017" max="11018" width="9.75" style="1" customWidth="1"/>
    <col min="11019" max="11021" width="8.125" style="1" customWidth="1"/>
    <col min="11022" max="11022" width="9.75" style="1" customWidth="1"/>
    <col min="11023" max="11023" width="11.125" style="1" customWidth="1"/>
    <col min="11024" max="11024" width="9" style="1"/>
    <col min="11025" max="11025" width="9.625" style="1" customWidth="1"/>
    <col min="11026" max="11026" width="10.25" style="1" customWidth="1"/>
    <col min="11027" max="11027" width="5.25" style="1" customWidth="1"/>
    <col min="11028" max="11028" width="7.25" style="1" customWidth="1"/>
    <col min="11029" max="11261" width="9" style="1"/>
    <col min="11262" max="11262" width="3.75" style="1" bestFit="1" customWidth="1"/>
    <col min="11263" max="11264" width="3" style="1" customWidth="1"/>
    <col min="11265" max="11265" width="10.125" style="1" customWidth="1"/>
    <col min="11266" max="11266" width="8.5" style="1" customWidth="1"/>
    <col min="11267" max="11267" width="2" style="1" customWidth="1"/>
    <col min="11268" max="11268" width="3.25" style="1" customWidth="1"/>
    <col min="11269" max="11270" width="1.625" style="1" customWidth="1"/>
    <col min="11271" max="11271" width="4" style="1" customWidth="1"/>
    <col min="11272" max="11272" width="9.5" style="1" customWidth="1"/>
    <col min="11273" max="11274" width="9.75" style="1" customWidth="1"/>
    <col min="11275" max="11277" width="8.125" style="1" customWidth="1"/>
    <col min="11278" max="11278" width="9.75" style="1" customWidth="1"/>
    <col min="11279" max="11279" width="11.125" style="1" customWidth="1"/>
    <col min="11280" max="11280" width="9" style="1"/>
    <col min="11281" max="11281" width="9.625" style="1" customWidth="1"/>
    <col min="11282" max="11282" width="10.25" style="1" customWidth="1"/>
    <col min="11283" max="11283" width="5.25" style="1" customWidth="1"/>
    <col min="11284" max="11284" width="7.25" style="1" customWidth="1"/>
    <col min="11285" max="11517" width="9" style="1"/>
    <col min="11518" max="11518" width="3.75" style="1" bestFit="1" customWidth="1"/>
    <col min="11519" max="11520" width="3" style="1" customWidth="1"/>
    <col min="11521" max="11521" width="10.125" style="1" customWidth="1"/>
    <col min="11522" max="11522" width="8.5" style="1" customWidth="1"/>
    <col min="11523" max="11523" width="2" style="1" customWidth="1"/>
    <col min="11524" max="11524" width="3.25" style="1" customWidth="1"/>
    <col min="11525" max="11526" width="1.625" style="1" customWidth="1"/>
    <col min="11527" max="11527" width="4" style="1" customWidth="1"/>
    <col min="11528" max="11528" width="9.5" style="1" customWidth="1"/>
    <col min="11529" max="11530" width="9.75" style="1" customWidth="1"/>
    <col min="11531" max="11533" width="8.125" style="1" customWidth="1"/>
    <col min="11534" max="11534" width="9.75" style="1" customWidth="1"/>
    <col min="11535" max="11535" width="11.125" style="1" customWidth="1"/>
    <col min="11536" max="11536" width="9" style="1"/>
    <col min="11537" max="11537" width="9.625" style="1" customWidth="1"/>
    <col min="11538" max="11538" width="10.25" style="1" customWidth="1"/>
    <col min="11539" max="11539" width="5.25" style="1" customWidth="1"/>
    <col min="11540" max="11540" width="7.25" style="1" customWidth="1"/>
    <col min="11541" max="11773" width="9" style="1"/>
    <col min="11774" max="11774" width="3.75" style="1" bestFit="1" customWidth="1"/>
    <col min="11775" max="11776" width="3" style="1" customWidth="1"/>
    <col min="11777" max="11777" width="10.125" style="1" customWidth="1"/>
    <col min="11778" max="11778" width="8.5" style="1" customWidth="1"/>
    <col min="11779" max="11779" width="2" style="1" customWidth="1"/>
    <col min="11780" max="11780" width="3.25" style="1" customWidth="1"/>
    <col min="11781" max="11782" width="1.625" style="1" customWidth="1"/>
    <col min="11783" max="11783" width="4" style="1" customWidth="1"/>
    <col min="11784" max="11784" width="9.5" style="1" customWidth="1"/>
    <col min="11785" max="11786" width="9.75" style="1" customWidth="1"/>
    <col min="11787" max="11789" width="8.125" style="1" customWidth="1"/>
    <col min="11790" max="11790" width="9.75" style="1" customWidth="1"/>
    <col min="11791" max="11791" width="11.125" style="1" customWidth="1"/>
    <col min="11792" max="11792" width="9" style="1"/>
    <col min="11793" max="11793" width="9.625" style="1" customWidth="1"/>
    <col min="11794" max="11794" width="10.25" style="1" customWidth="1"/>
    <col min="11795" max="11795" width="5.25" style="1" customWidth="1"/>
    <col min="11796" max="11796" width="7.25" style="1" customWidth="1"/>
    <col min="11797" max="12029" width="9" style="1"/>
    <col min="12030" max="12030" width="3.75" style="1" bestFit="1" customWidth="1"/>
    <col min="12031" max="12032" width="3" style="1" customWidth="1"/>
    <col min="12033" max="12033" width="10.125" style="1" customWidth="1"/>
    <col min="12034" max="12034" width="8.5" style="1" customWidth="1"/>
    <col min="12035" max="12035" width="2" style="1" customWidth="1"/>
    <col min="12036" max="12036" width="3.25" style="1" customWidth="1"/>
    <col min="12037" max="12038" width="1.625" style="1" customWidth="1"/>
    <col min="12039" max="12039" width="4" style="1" customWidth="1"/>
    <col min="12040" max="12040" width="9.5" style="1" customWidth="1"/>
    <col min="12041" max="12042" width="9.75" style="1" customWidth="1"/>
    <col min="12043" max="12045" width="8.125" style="1" customWidth="1"/>
    <col min="12046" max="12046" width="9.75" style="1" customWidth="1"/>
    <col min="12047" max="12047" width="11.125" style="1" customWidth="1"/>
    <col min="12048" max="12048" width="9" style="1"/>
    <col min="12049" max="12049" width="9.625" style="1" customWidth="1"/>
    <col min="12050" max="12050" width="10.25" style="1" customWidth="1"/>
    <col min="12051" max="12051" width="5.25" style="1" customWidth="1"/>
    <col min="12052" max="12052" width="7.25" style="1" customWidth="1"/>
    <col min="12053" max="12285" width="9" style="1"/>
    <col min="12286" max="12286" width="3.75" style="1" bestFit="1" customWidth="1"/>
    <col min="12287" max="12288" width="3" style="1" customWidth="1"/>
    <col min="12289" max="12289" width="10.125" style="1" customWidth="1"/>
    <col min="12290" max="12290" width="8.5" style="1" customWidth="1"/>
    <col min="12291" max="12291" width="2" style="1" customWidth="1"/>
    <col min="12292" max="12292" width="3.25" style="1" customWidth="1"/>
    <col min="12293" max="12294" width="1.625" style="1" customWidth="1"/>
    <col min="12295" max="12295" width="4" style="1" customWidth="1"/>
    <col min="12296" max="12296" width="9.5" style="1" customWidth="1"/>
    <col min="12297" max="12298" width="9.75" style="1" customWidth="1"/>
    <col min="12299" max="12301" width="8.125" style="1" customWidth="1"/>
    <col min="12302" max="12302" width="9.75" style="1" customWidth="1"/>
    <col min="12303" max="12303" width="11.125" style="1" customWidth="1"/>
    <col min="12304" max="12304" width="9" style="1"/>
    <col min="12305" max="12305" width="9.625" style="1" customWidth="1"/>
    <col min="12306" max="12306" width="10.25" style="1" customWidth="1"/>
    <col min="12307" max="12307" width="5.25" style="1" customWidth="1"/>
    <col min="12308" max="12308" width="7.25" style="1" customWidth="1"/>
    <col min="12309" max="12541" width="9" style="1"/>
    <col min="12542" max="12542" width="3.75" style="1" bestFit="1" customWidth="1"/>
    <col min="12543" max="12544" width="3" style="1" customWidth="1"/>
    <col min="12545" max="12545" width="10.125" style="1" customWidth="1"/>
    <col min="12546" max="12546" width="8.5" style="1" customWidth="1"/>
    <col min="12547" max="12547" width="2" style="1" customWidth="1"/>
    <col min="12548" max="12548" width="3.25" style="1" customWidth="1"/>
    <col min="12549" max="12550" width="1.625" style="1" customWidth="1"/>
    <col min="12551" max="12551" width="4" style="1" customWidth="1"/>
    <col min="12552" max="12552" width="9.5" style="1" customWidth="1"/>
    <col min="12553" max="12554" width="9.75" style="1" customWidth="1"/>
    <col min="12555" max="12557" width="8.125" style="1" customWidth="1"/>
    <col min="12558" max="12558" width="9.75" style="1" customWidth="1"/>
    <col min="12559" max="12559" width="11.125" style="1" customWidth="1"/>
    <col min="12560" max="12560" width="9" style="1"/>
    <col min="12561" max="12561" width="9.625" style="1" customWidth="1"/>
    <col min="12562" max="12562" width="10.25" style="1" customWidth="1"/>
    <col min="12563" max="12563" width="5.25" style="1" customWidth="1"/>
    <col min="12564" max="12564" width="7.25" style="1" customWidth="1"/>
    <col min="12565" max="12797" width="9" style="1"/>
    <col min="12798" max="12798" width="3.75" style="1" bestFit="1" customWidth="1"/>
    <col min="12799" max="12800" width="3" style="1" customWidth="1"/>
    <col min="12801" max="12801" width="10.125" style="1" customWidth="1"/>
    <col min="12802" max="12802" width="8.5" style="1" customWidth="1"/>
    <col min="12803" max="12803" width="2" style="1" customWidth="1"/>
    <col min="12804" max="12804" width="3.25" style="1" customWidth="1"/>
    <col min="12805" max="12806" width="1.625" style="1" customWidth="1"/>
    <col min="12807" max="12807" width="4" style="1" customWidth="1"/>
    <col min="12808" max="12808" width="9.5" style="1" customWidth="1"/>
    <col min="12809" max="12810" width="9.75" style="1" customWidth="1"/>
    <col min="12811" max="12813" width="8.125" style="1" customWidth="1"/>
    <col min="12814" max="12814" width="9.75" style="1" customWidth="1"/>
    <col min="12815" max="12815" width="11.125" style="1" customWidth="1"/>
    <col min="12816" max="12816" width="9" style="1"/>
    <col min="12817" max="12817" width="9.625" style="1" customWidth="1"/>
    <col min="12818" max="12818" width="10.25" style="1" customWidth="1"/>
    <col min="12819" max="12819" width="5.25" style="1" customWidth="1"/>
    <col min="12820" max="12820" width="7.25" style="1" customWidth="1"/>
    <col min="12821" max="13053" width="9" style="1"/>
    <col min="13054" max="13054" width="3.75" style="1" bestFit="1" customWidth="1"/>
    <col min="13055" max="13056" width="3" style="1" customWidth="1"/>
    <col min="13057" max="13057" width="10.125" style="1" customWidth="1"/>
    <col min="13058" max="13058" width="8.5" style="1" customWidth="1"/>
    <col min="13059" max="13059" width="2" style="1" customWidth="1"/>
    <col min="13060" max="13060" width="3.25" style="1" customWidth="1"/>
    <col min="13061" max="13062" width="1.625" style="1" customWidth="1"/>
    <col min="13063" max="13063" width="4" style="1" customWidth="1"/>
    <col min="13064" max="13064" width="9.5" style="1" customWidth="1"/>
    <col min="13065" max="13066" width="9.75" style="1" customWidth="1"/>
    <col min="13067" max="13069" width="8.125" style="1" customWidth="1"/>
    <col min="13070" max="13070" width="9.75" style="1" customWidth="1"/>
    <col min="13071" max="13071" width="11.125" style="1" customWidth="1"/>
    <col min="13072" max="13072" width="9" style="1"/>
    <col min="13073" max="13073" width="9.625" style="1" customWidth="1"/>
    <col min="13074" max="13074" width="10.25" style="1" customWidth="1"/>
    <col min="13075" max="13075" width="5.25" style="1" customWidth="1"/>
    <col min="13076" max="13076" width="7.25" style="1" customWidth="1"/>
    <col min="13077" max="13309" width="9" style="1"/>
    <col min="13310" max="13310" width="3.75" style="1" bestFit="1" customWidth="1"/>
    <col min="13311" max="13312" width="3" style="1" customWidth="1"/>
    <col min="13313" max="13313" width="10.125" style="1" customWidth="1"/>
    <col min="13314" max="13314" width="8.5" style="1" customWidth="1"/>
    <col min="13315" max="13315" width="2" style="1" customWidth="1"/>
    <col min="13316" max="13316" width="3.25" style="1" customWidth="1"/>
    <col min="13317" max="13318" width="1.625" style="1" customWidth="1"/>
    <col min="13319" max="13319" width="4" style="1" customWidth="1"/>
    <col min="13320" max="13320" width="9.5" style="1" customWidth="1"/>
    <col min="13321" max="13322" width="9.75" style="1" customWidth="1"/>
    <col min="13323" max="13325" width="8.125" style="1" customWidth="1"/>
    <col min="13326" max="13326" width="9.75" style="1" customWidth="1"/>
    <col min="13327" max="13327" width="11.125" style="1" customWidth="1"/>
    <col min="13328" max="13328" width="9" style="1"/>
    <col min="13329" max="13329" width="9.625" style="1" customWidth="1"/>
    <col min="13330" max="13330" width="10.25" style="1" customWidth="1"/>
    <col min="13331" max="13331" width="5.25" style="1" customWidth="1"/>
    <col min="13332" max="13332" width="7.25" style="1" customWidth="1"/>
    <col min="13333" max="13565" width="9" style="1"/>
    <col min="13566" max="13566" width="3.75" style="1" bestFit="1" customWidth="1"/>
    <col min="13567" max="13568" width="3" style="1" customWidth="1"/>
    <col min="13569" max="13569" width="10.125" style="1" customWidth="1"/>
    <col min="13570" max="13570" width="8.5" style="1" customWidth="1"/>
    <col min="13571" max="13571" width="2" style="1" customWidth="1"/>
    <col min="13572" max="13572" width="3.25" style="1" customWidth="1"/>
    <col min="13573" max="13574" width="1.625" style="1" customWidth="1"/>
    <col min="13575" max="13575" width="4" style="1" customWidth="1"/>
    <col min="13576" max="13576" width="9.5" style="1" customWidth="1"/>
    <col min="13577" max="13578" width="9.75" style="1" customWidth="1"/>
    <col min="13579" max="13581" width="8.125" style="1" customWidth="1"/>
    <col min="13582" max="13582" width="9.75" style="1" customWidth="1"/>
    <col min="13583" max="13583" width="11.125" style="1" customWidth="1"/>
    <col min="13584" max="13584" width="9" style="1"/>
    <col min="13585" max="13585" width="9.625" style="1" customWidth="1"/>
    <col min="13586" max="13586" width="10.25" style="1" customWidth="1"/>
    <col min="13587" max="13587" width="5.25" style="1" customWidth="1"/>
    <col min="13588" max="13588" width="7.25" style="1" customWidth="1"/>
    <col min="13589" max="13821" width="9" style="1"/>
    <col min="13822" max="13822" width="3.75" style="1" bestFit="1" customWidth="1"/>
    <col min="13823" max="13824" width="3" style="1" customWidth="1"/>
    <col min="13825" max="13825" width="10.125" style="1" customWidth="1"/>
    <col min="13826" max="13826" width="8.5" style="1" customWidth="1"/>
    <col min="13827" max="13827" width="2" style="1" customWidth="1"/>
    <col min="13828" max="13828" width="3.25" style="1" customWidth="1"/>
    <col min="13829" max="13830" width="1.625" style="1" customWidth="1"/>
    <col min="13831" max="13831" width="4" style="1" customWidth="1"/>
    <col min="13832" max="13832" width="9.5" style="1" customWidth="1"/>
    <col min="13833" max="13834" width="9.75" style="1" customWidth="1"/>
    <col min="13835" max="13837" width="8.125" style="1" customWidth="1"/>
    <col min="13838" max="13838" width="9.75" style="1" customWidth="1"/>
    <col min="13839" max="13839" width="11.125" style="1" customWidth="1"/>
    <col min="13840" max="13840" width="9" style="1"/>
    <col min="13841" max="13841" width="9.625" style="1" customWidth="1"/>
    <col min="13842" max="13842" width="10.25" style="1" customWidth="1"/>
    <col min="13843" max="13843" width="5.25" style="1" customWidth="1"/>
    <col min="13844" max="13844" width="7.25" style="1" customWidth="1"/>
    <col min="13845" max="14077" width="9" style="1"/>
    <col min="14078" max="14078" width="3.75" style="1" bestFit="1" customWidth="1"/>
    <col min="14079" max="14080" width="3" style="1" customWidth="1"/>
    <col min="14081" max="14081" width="10.125" style="1" customWidth="1"/>
    <col min="14082" max="14082" width="8.5" style="1" customWidth="1"/>
    <col min="14083" max="14083" width="2" style="1" customWidth="1"/>
    <col min="14084" max="14084" width="3.25" style="1" customWidth="1"/>
    <col min="14085" max="14086" width="1.625" style="1" customWidth="1"/>
    <col min="14087" max="14087" width="4" style="1" customWidth="1"/>
    <col min="14088" max="14088" width="9.5" style="1" customWidth="1"/>
    <col min="14089" max="14090" width="9.75" style="1" customWidth="1"/>
    <col min="14091" max="14093" width="8.125" style="1" customWidth="1"/>
    <col min="14094" max="14094" width="9.75" style="1" customWidth="1"/>
    <col min="14095" max="14095" width="11.125" style="1" customWidth="1"/>
    <col min="14096" max="14096" width="9" style="1"/>
    <col min="14097" max="14097" width="9.625" style="1" customWidth="1"/>
    <col min="14098" max="14098" width="10.25" style="1" customWidth="1"/>
    <col min="14099" max="14099" width="5.25" style="1" customWidth="1"/>
    <col min="14100" max="14100" width="7.25" style="1" customWidth="1"/>
    <col min="14101" max="14333" width="9" style="1"/>
    <col min="14334" max="14334" width="3.75" style="1" bestFit="1" customWidth="1"/>
    <col min="14335" max="14336" width="3" style="1" customWidth="1"/>
    <col min="14337" max="14337" width="10.125" style="1" customWidth="1"/>
    <col min="14338" max="14338" width="8.5" style="1" customWidth="1"/>
    <col min="14339" max="14339" width="2" style="1" customWidth="1"/>
    <col min="14340" max="14340" width="3.25" style="1" customWidth="1"/>
    <col min="14341" max="14342" width="1.625" style="1" customWidth="1"/>
    <col min="14343" max="14343" width="4" style="1" customWidth="1"/>
    <col min="14344" max="14344" width="9.5" style="1" customWidth="1"/>
    <col min="14345" max="14346" width="9.75" style="1" customWidth="1"/>
    <col min="14347" max="14349" width="8.125" style="1" customWidth="1"/>
    <col min="14350" max="14350" width="9.75" style="1" customWidth="1"/>
    <col min="14351" max="14351" width="11.125" style="1" customWidth="1"/>
    <col min="14352" max="14352" width="9" style="1"/>
    <col min="14353" max="14353" width="9.625" style="1" customWidth="1"/>
    <col min="14354" max="14354" width="10.25" style="1" customWidth="1"/>
    <col min="14355" max="14355" width="5.25" style="1" customWidth="1"/>
    <col min="14356" max="14356" width="7.25" style="1" customWidth="1"/>
    <col min="14357" max="14589" width="9" style="1"/>
    <col min="14590" max="14590" width="3.75" style="1" bestFit="1" customWidth="1"/>
    <col min="14591" max="14592" width="3" style="1" customWidth="1"/>
    <col min="14593" max="14593" width="10.125" style="1" customWidth="1"/>
    <col min="14594" max="14594" width="8.5" style="1" customWidth="1"/>
    <col min="14595" max="14595" width="2" style="1" customWidth="1"/>
    <col min="14596" max="14596" width="3.25" style="1" customWidth="1"/>
    <col min="14597" max="14598" width="1.625" style="1" customWidth="1"/>
    <col min="14599" max="14599" width="4" style="1" customWidth="1"/>
    <col min="14600" max="14600" width="9.5" style="1" customWidth="1"/>
    <col min="14601" max="14602" width="9.75" style="1" customWidth="1"/>
    <col min="14603" max="14605" width="8.125" style="1" customWidth="1"/>
    <col min="14606" max="14606" width="9.75" style="1" customWidth="1"/>
    <col min="14607" max="14607" width="11.125" style="1" customWidth="1"/>
    <col min="14608" max="14608" width="9" style="1"/>
    <col min="14609" max="14609" width="9.625" style="1" customWidth="1"/>
    <col min="14610" max="14610" width="10.25" style="1" customWidth="1"/>
    <col min="14611" max="14611" width="5.25" style="1" customWidth="1"/>
    <col min="14612" max="14612" width="7.25" style="1" customWidth="1"/>
    <col min="14613" max="14845" width="9" style="1"/>
    <col min="14846" max="14846" width="3.75" style="1" bestFit="1" customWidth="1"/>
    <col min="14847" max="14848" width="3" style="1" customWidth="1"/>
    <col min="14849" max="14849" width="10.125" style="1" customWidth="1"/>
    <col min="14850" max="14850" width="8.5" style="1" customWidth="1"/>
    <col min="14851" max="14851" width="2" style="1" customWidth="1"/>
    <col min="14852" max="14852" width="3.25" style="1" customWidth="1"/>
    <col min="14853" max="14854" width="1.625" style="1" customWidth="1"/>
    <col min="14855" max="14855" width="4" style="1" customWidth="1"/>
    <col min="14856" max="14856" width="9.5" style="1" customWidth="1"/>
    <col min="14857" max="14858" width="9.75" style="1" customWidth="1"/>
    <col min="14859" max="14861" width="8.125" style="1" customWidth="1"/>
    <col min="14862" max="14862" width="9.75" style="1" customWidth="1"/>
    <col min="14863" max="14863" width="11.125" style="1" customWidth="1"/>
    <col min="14864" max="14864" width="9" style="1"/>
    <col min="14865" max="14865" width="9.625" style="1" customWidth="1"/>
    <col min="14866" max="14866" width="10.25" style="1" customWidth="1"/>
    <col min="14867" max="14867" width="5.25" style="1" customWidth="1"/>
    <col min="14868" max="14868" width="7.25" style="1" customWidth="1"/>
    <col min="14869" max="15101" width="9" style="1"/>
    <col min="15102" max="15102" width="3.75" style="1" bestFit="1" customWidth="1"/>
    <col min="15103" max="15104" width="3" style="1" customWidth="1"/>
    <col min="15105" max="15105" width="10.125" style="1" customWidth="1"/>
    <col min="15106" max="15106" width="8.5" style="1" customWidth="1"/>
    <col min="15107" max="15107" width="2" style="1" customWidth="1"/>
    <col min="15108" max="15108" width="3.25" style="1" customWidth="1"/>
    <col min="15109" max="15110" width="1.625" style="1" customWidth="1"/>
    <col min="15111" max="15111" width="4" style="1" customWidth="1"/>
    <col min="15112" max="15112" width="9.5" style="1" customWidth="1"/>
    <col min="15113" max="15114" width="9.75" style="1" customWidth="1"/>
    <col min="15115" max="15117" width="8.125" style="1" customWidth="1"/>
    <col min="15118" max="15118" width="9.75" style="1" customWidth="1"/>
    <col min="15119" max="15119" width="11.125" style="1" customWidth="1"/>
    <col min="15120" max="15120" width="9" style="1"/>
    <col min="15121" max="15121" width="9.625" style="1" customWidth="1"/>
    <col min="15122" max="15122" width="10.25" style="1" customWidth="1"/>
    <col min="15123" max="15123" width="5.25" style="1" customWidth="1"/>
    <col min="15124" max="15124" width="7.25" style="1" customWidth="1"/>
    <col min="15125" max="15357" width="9" style="1"/>
    <col min="15358" max="15358" width="3.75" style="1" bestFit="1" customWidth="1"/>
    <col min="15359" max="15360" width="3" style="1" customWidth="1"/>
    <col min="15361" max="15361" width="10.125" style="1" customWidth="1"/>
    <col min="15362" max="15362" width="8.5" style="1" customWidth="1"/>
    <col min="15363" max="15363" width="2" style="1" customWidth="1"/>
    <col min="15364" max="15364" width="3.25" style="1" customWidth="1"/>
    <col min="15365" max="15366" width="1.625" style="1" customWidth="1"/>
    <col min="15367" max="15367" width="4" style="1" customWidth="1"/>
    <col min="15368" max="15368" width="9.5" style="1" customWidth="1"/>
    <col min="15369" max="15370" width="9.75" style="1" customWidth="1"/>
    <col min="15371" max="15373" width="8.125" style="1" customWidth="1"/>
    <col min="15374" max="15374" width="9.75" style="1" customWidth="1"/>
    <col min="15375" max="15375" width="11.125" style="1" customWidth="1"/>
    <col min="15376" max="15376" width="9" style="1"/>
    <col min="15377" max="15377" width="9.625" style="1" customWidth="1"/>
    <col min="15378" max="15378" width="10.25" style="1" customWidth="1"/>
    <col min="15379" max="15379" width="5.25" style="1" customWidth="1"/>
    <col min="15380" max="15380" width="7.25" style="1" customWidth="1"/>
    <col min="15381" max="15613" width="9" style="1"/>
    <col min="15614" max="15614" width="3.75" style="1" bestFit="1" customWidth="1"/>
    <col min="15615" max="15616" width="3" style="1" customWidth="1"/>
    <col min="15617" max="15617" width="10.125" style="1" customWidth="1"/>
    <col min="15618" max="15618" width="8.5" style="1" customWidth="1"/>
    <col min="15619" max="15619" width="2" style="1" customWidth="1"/>
    <col min="15620" max="15620" width="3.25" style="1" customWidth="1"/>
    <col min="15621" max="15622" width="1.625" style="1" customWidth="1"/>
    <col min="15623" max="15623" width="4" style="1" customWidth="1"/>
    <col min="15624" max="15624" width="9.5" style="1" customWidth="1"/>
    <col min="15625" max="15626" width="9.75" style="1" customWidth="1"/>
    <col min="15627" max="15629" width="8.125" style="1" customWidth="1"/>
    <col min="15630" max="15630" width="9.75" style="1" customWidth="1"/>
    <col min="15631" max="15631" width="11.125" style="1" customWidth="1"/>
    <col min="15632" max="15632" width="9" style="1"/>
    <col min="15633" max="15633" width="9.625" style="1" customWidth="1"/>
    <col min="15634" max="15634" width="10.25" style="1" customWidth="1"/>
    <col min="15635" max="15635" width="5.25" style="1" customWidth="1"/>
    <col min="15636" max="15636" width="7.25" style="1" customWidth="1"/>
    <col min="15637" max="15869" width="9" style="1"/>
    <col min="15870" max="15870" width="3.75" style="1" bestFit="1" customWidth="1"/>
    <col min="15871" max="15872" width="3" style="1" customWidth="1"/>
    <col min="15873" max="15873" width="10.125" style="1" customWidth="1"/>
    <col min="15874" max="15874" width="8.5" style="1" customWidth="1"/>
    <col min="15875" max="15875" width="2" style="1" customWidth="1"/>
    <col min="15876" max="15876" width="3.25" style="1" customWidth="1"/>
    <col min="15877" max="15878" width="1.625" style="1" customWidth="1"/>
    <col min="15879" max="15879" width="4" style="1" customWidth="1"/>
    <col min="15880" max="15880" width="9.5" style="1" customWidth="1"/>
    <col min="15881" max="15882" width="9.75" style="1" customWidth="1"/>
    <col min="15883" max="15885" width="8.125" style="1" customWidth="1"/>
    <col min="15886" max="15886" width="9.75" style="1" customWidth="1"/>
    <col min="15887" max="15887" width="11.125" style="1" customWidth="1"/>
    <col min="15888" max="15888" width="9" style="1"/>
    <col min="15889" max="15889" width="9.625" style="1" customWidth="1"/>
    <col min="15890" max="15890" width="10.25" style="1" customWidth="1"/>
    <col min="15891" max="15891" width="5.25" style="1" customWidth="1"/>
    <col min="15892" max="15892" width="7.25" style="1" customWidth="1"/>
    <col min="15893" max="16125" width="9" style="1"/>
    <col min="16126" max="16126" width="3.75" style="1" bestFit="1" customWidth="1"/>
    <col min="16127" max="16128" width="3" style="1" customWidth="1"/>
    <col min="16129" max="16129" width="10.125" style="1" customWidth="1"/>
    <col min="16130" max="16130" width="8.5" style="1" customWidth="1"/>
    <col min="16131" max="16131" width="2" style="1" customWidth="1"/>
    <col min="16132" max="16132" width="3.25" style="1" customWidth="1"/>
    <col min="16133" max="16134" width="1.625" style="1" customWidth="1"/>
    <col min="16135" max="16135" width="4" style="1" customWidth="1"/>
    <col min="16136" max="16136" width="9.5" style="1" customWidth="1"/>
    <col min="16137" max="16138" width="9.75" style="1" customWidth="1"/>
    <col min="16139" max="16141" width="8.125" style="1" customWidth="1"/>
    <col min="16142" max="16142" width="9.75" style="1" customWidth="1"/>
    <col min="16143" max="16143" width="11.125" style="1" customWidth="1"/>
    <col min="16144" max="16144" width="9" style="1"/>
    <col min="16145" max="16145" width="9.625" style="1" customWidth="1"/>
    <col min="16146" max="16146" width="10.25" style="1" customWidth="1"/>
    <col min="16147" max="16147" width="5.25" style="1" customWidth="1"/>
    <col min="16148" max="16148" width="7.25" style="1" customWidth="1"/>
    <col min="16149" max="16384" width="9" style="1"/>
  </cols>
  <sheetData>
    <row r="7" spans="1:24" ht="16.5" customHeight="1" x14ac:dyDescent="0.15">
      <c r="H7" s="47" t="s">
        <v>3</v>
      </c>
      <c r="I7" s="47"/>
      <c r="J7" s="47"/>
      <c r="K7" s="47"/>
      <c r="L7" s="47"/>
      <c r="M7" s="47"/>
      <c r="N7" s="47"/>
      <c r="O7" s="47"/>
      <c r="P7" s="47"/>
      <c r="Q7" s="2" t="s">
        <v>4</v>
      </c>
      <c r="R7" s="2" t="s">
        <v>4</v>
      </c>
      <c r="S7" s="3"/>
      <c r="T7" s="3"/>
      <c r="U7" s="3"/>
      <c r="V7" s="3"/>
      <c r="W7" s="3"/>
      <c r="X7" s="3"/>
    </row>
    <row r="8" spans="1:24" ht="29.25" customHeight="1" x14ac:dyDescent="0.15">
      <c r="A8" s="49" t="s">
        <v>5</v>
      </c>
      <c r="B8" s="49"/>
      <c r="C8" s="49"/>
      <c r="D8" s="4"/>
      <c r="E8" s="4"/>
      <c r="F8" s="4"/>
      <c r="G8" s="4"/>
      <c r="H8" s="48"/>
      <c r="I8" s="48"/>
      <c r="J8" s="48"/>
      <c r="K8" s="48"/>
      <c r="L8" s="48"/>
      <c r="M8" s="48"/>
      <c r="N8" s="48"/>
      <c r="O8" s="48"/>
      <c r="P8" s="48"/>
      <c r="Q8" s="5" t="s">
        <v>6</v>
      </c>
      <c r="R8" s="5" t="s">
        <v>7</v>
      </c>
    </row>
    <row r="9" spans="1:24" ht="38.25" customHeight="1" x14ac:dyDescent="0.15">
      <c r="A9" s="50" t="s">
        <v>8</v>
      </c>
      <c r="B9" s="52"/>
      <c r="C9" s="52"/>
      <c r="D9" s="54" t="s">
        <v>9</v>
      </c>
      <c r="E9" s="54"/>
      <c r="F9" s="54"/>
      <c r="G9" s="55"/>
      <c r="H9" s="55"/>
      <c r="I9" s="55"/>
      <c r="J9" s="55"/>
      <c r="K9" s="6" t="s">
        <v>10</v>
      </c>
      <c r="L9" s="56" t="s">
        <v>11</v>
      </c>
      <c r="M9" s="56"/>
      <c r="N9" s="56"/>
      <c r="O9" s="57"/>
      <c r="P9" s="58" t="s">
        <v>12</v>
      </c>
      <c r="Q9" s="59"/>
      <c r="R9" s="60" t="s">
        <v>13</v>
      </c>
      <c r="S9" s="60"/>
      <c r="T9" s="7" t="s">
        <v>14</v>
      </c>
    </row>
    <row r="10" spans="1:24" ht="38.25" customHeight="1" x14ac:dyDescent="0.15">
      <c r="A10" s="51"/>
      <c r="B10" s="53"/>
      <c r="C10" s="53"/>
      <c r="D10" s="61" t="s">
        <v>15</v>
      </c>
      <c r="E10" s="61"/>
      <c r="F10" s="61"/>
      <c r="G10" s="62"/>
      <c r="H10" s="62"/>
      <c r="I10" s="62"/>
      <c r="J10" s="62"/>
      <c r="K10" s="8" t="s">
        <v>10</v>
      </c>
      <c r="L10" s="63" t="s">
        <v>16</v>
      </c>
      <c r="M10" s="63"/>
      <c r="N10" s="63"/>
      <c r="O10" s="64"/>
      <c r="P10" s="65" t="s">
        <v>12</v>
      </c>
      <c r="Q10" s="66"/>
      <c r="R10" s="67" t="s">
        <v>17</v>
      </c>
      <c r="S10" s="67"/>
      <c r="T10" s="9" t="s">
        <v>14</v>
      </c>
    </row>
    <row r="11" spans="1:24" ht="39" customHeight="1" x14ac:dyDescent="0.15">
      <c r="A11" s="74" t="s">
        <v>18</v>
      </c>
      <c r="B11" s="75"/>
      <c r="C11" s="75"/>
      <c r="D11" s="75"/>
      <c r="E11" s="75"/>
      <c r="F11" s="75"/>
      <c r="G11" s="75"/>
      <c r="H11" s="75"/>
      <c r="I11" s="76" t="s">
        <v>19</v>
      </c>
      <c r="J11" s="77"/>
      <c r="K11" s="77"/>
      <c r="L11" s="77"/>
      <c r="M11" s="77"/>
      <c r="N11" s="78"/>
      <c r="O11" s="79" t="s">
        <v>20</v>
      </c>
      <c r="P11" s="62" t="s">
        <v>21</v>
      </c>
      <c r="Q11" s="62"/>
      <c r="R11" s="62"/>
      <c r="S11" s="62"/>
      <c r="T11" s="72" t="s">
        <v>22</v>
      </c>
    </row>
    <row r="12" spans="1:24" s="10" customFormat="1" ht="22.5" customHeight="1" x14ac:dyDescent="0.15">
      <c r="A12" s="81" t="s">
        <v>23</v>
      </c>
      <c r="B12" s="69"/>
      <c r="C12" s="84" t="s">
        <v>24</v>
      </c>
      <c r="D12" s="85"/>
      <c r="E12" s="86"/>
      <c r="F12" s="87"/>
      <c r="G12" s="68" t="s">
        <v>25</v>
      </c>
      <c r="H12" s="68" t="s">
        <v>26</v>
      </c>
      <c r="I12" s="68" t="s">
        <v>27</v>
      </c>
      <c r="J12" s="69" t="s">
        <v>28</v>
      </c>
      <c r="K12" s="68" t="s">
        <v>29</v>
      </c>
      <c r="L12" s="68" t="s">
        <v>30</v>
      </c>
      <c r="M12" s="68" t="s">
        <v>31</v>
      </c>
      <c r="N12" s="68" t="s">
        <v>32</v>
      </c>
      <c r="O12" s="80"/>
      <c r="P12" s="69" t="s">
        <v>33</v>
      </c>
      <c r="Q12" s="68" t="s">
        <v>34</v>
      </c>
      <c r="R12" s="69" t="s">
        <v>35</v>
      </c>
      <c r="S12" s="68" t="s">
        <v>36</v>
      </c>
      <c r="T12" s="73"/>
    </row>
    <row r="13" spans="1:24" s="10" customFormat="1" ht="22.5" customHeight="1" x14ac:dyDescent="0.15">
      <c r="A13" s="11" t="s">
        <v>37</v>
      </c>
      <c r="B13" s="12" t="s">
        <v>38</v>
      </c>
      <c r="C13" s="88"/>
      <c r="D13" s="89"/>
      <c r="E13" s="90"/>
      <c r="F13" s="91"/>
      <c r="G13" s="69"/>
      <c r="H13" s="69"/>
      <c r="I13" s="69"/>
      <c r="J13" s="69"/>
      <c r="K13" s="69"/>
      <c r="L13" s="69"/>
      <c r="M13" s="69"/>
      <c r="N13" s="69"/>
      <c r="O13" s="80"/>
      <c r="P13" s="69"/>
      <c r="Q13" s="69"/>
      <c r="R13" s="69"/>
      <c r="S13" s="69"/>
      <c r="T13" s="73"/>
    </row>
    <row r="14" spans="1:24" ht="30.75" customHeight="1" x14ac:dyDescent="0.15">
      <c r="A14" s="13" t="s">
        <v>0</v>
      </c>
      <c r="B14" s="14" t="s">
        <v>1</v>
      </c>
      <c r="C14" s="70">
        <v>123</v>
      </c>
      <c r="D14" s="71"/>
      <c r="E14" s="15" t="s">
        <v>39</v>
      </c>
      <c r="F14" s="16">
        <v>4</v>
      </c>
      <c r="G14" s="17" t="s">
        <v>2</v>
      </c>
      <c r="H14" s="18">
        <v>2000</v>
      </c>
      <c r="I14" s="19" t="s">
        <v>40</v>
      </c>
      <c r="J14" s="20" t="s">
        <v>41</v>
      </c>
      <c r="K14" s="19" t="s">
        <v>42</v>
      </c>
      <c r="L14" s="19" t="s">
        <v>42</v>
      </c>
      <c r="M14" s="21" t="s">
        <v>43</v>
      </c>
      <c r="N14" s="22" t="s">
        <v>44</v>
      </c>
      <c r="O14" s="19" t="s">
        <v>45</v>
      </c>
      <c r="P14" s="23"/>
      <c r="Q14" s="23"/>
      <c r="R14" s="23"/>
      <c r="S14" s="23"/>
      <c r="T14" s="24"/>
    </row>
    <row r="15" spans="1:24" ht="30.75" customHeight="1" x14ac:dyDescent="0.15">
      <c r="A15" s="13" t="s">
        <v>0</v>
      </c>
      <c r="B15" s="14" t="s">
        <v>1</v>
      </c>
      <c r="C15" s="70">
        <v>456</v>
      </c>
      <c r="D15" s="71"/>
      <c r="E15" s="15" t="s">
        <v>39</v>
      </c>
      <c r="F15" s="16">
        <v>7</v>
      </c>
      <c r="G15" s="17" t="s">
        <v>46</v>
      </c>
      <c r="H15" s="18">
        <v>3000</v>
      </c>
      <c r="I15" s="25" t="s">
        <v>47</v>
      </c>
      <c r="J15" s="25" t="s">
        <v>48</v>
      </c>
      <c r="K15" s="26" t="s">
        <v>49</v>
      </c>
      <c r="L15" s="26" t="s">
        <v>49</v>
      </c>
      <c r="M15" s="27" t="s">
        <v>50</v>
      </c>
      <c r="N15" s="28" t="s">
        <v>51</v>
      </c>
      <c r="O15" s="25" t="s">
        <v>52</v>
      </c>
      <c r="P15" s="23"/>
      <c r="Q15" s="23"/>
      <c r="R15" s="23"/>
      <c r="S15" s="23"/>
      <c r="T15" s="24"/>
    </row>
    <row r="16" spans="1:24" ht="30.75" customHeight="1" x14ac:dyDescent="0.15">
      <c r="A16" s="13"/>
      <c r="B16" s="14"/>
      <c r="C16" s="70"/>
      <c r="D16" s="71"/>
      <c r="E16" s="15"/>
      <c r="F16" s="16"/>
      <c r="G16" s="17"/>
      <c r="H16" s="18"/>
      <c r="I16" s="29"/>
      <c r="J16" s="29"/>
      <c r="K16" s="29"/>
      <c r="L16" s="29"/>
      <c r="M16" s="30" t="s">
        <v>53</v>
      </c>
      <c r="N16" s="28" t="s">
        <v>54</v>
      </c>
      <c r="O16" s="29"/>
      <c r="P16" s="23"/>
      <c r="Q16" s="23"/>
      <c r="R16" s="23"/>
      <c r="S16" s="23"/>
      <c r="T16" s="24"/>
    </row>
    <row r="17" spans="1:20" ht="30.75" customHeight="1" x14ac:dyDescent="0.15">
      <c r="A17" s="13"/>
      <c r="B17" s="14"/>
      <c r="C17" s="70"/>
      <c r="D17" s="71"/>
      <c r="E17" s="15"/>
      <c r="F17" s="16"/>
      <c r="G17" s="17"/>
      <c r="H17" s="18"/>
      <c r="I17" s="29"/>
      <c r="J17" s="29"/>
      <c r="K17" s="29"/>
      <c r="L17" s="29"/>
      <c r="M17" s="31" t="s">
        <v>55</v>
      </c>
      <c r="N17" s="29"/>
      <c r="O17" s="29"/>
      <c r="P17" s="23"/>
      <c r="Q17" s="23"/>
      <c r="R17" s="23"/>
      <c r="S17" s="23"/>
      <c r="T17" s="24"/>
    </row>
    <row r="18" spans="1:20" ht="30.75" customHeight="1" x14ac:dyDescent="0.15">
      <c r="A18" s="13"/>
      <c r="B18" s="14"/>
      <c r="C18" s="70"/>
      <c r="D18" s="71"/>
      <c r="E18" s="15"/>
      <c r="F18" s="16"/>
      <c r="G18" s="17"/>
      <c r="H18" s="18"/>
      <c r="I18" s="29"/>
      <c r="J18" s="29"/>
      <c r="K18" s="29"/>
      <c r="L18" s="29"/>
      <c r="M18" s="29"/>
      <c r="N18" s="29"/>
      <c r="O18" s="29"/>
      <c r="P18" s="23"/>
      <c r="Q18" s="23"/>
      <c r="R18" s="23"/>
      <c r="S18" s="23"/>
      <c r="T18" s="24"/>
    </row>
    <row r="19" spans="1:20" ht="30.75" customHeight="1" x14ac:dyDescent="0.15">
      <c r="A19" s="13"/>
      <c r="B19" s="14"/>
      <c r="C19" s="32"/>
      <c r="D19" s="15"/>
      <c r="E19" s="15"/>
      <c r="F19" s="16"/>
      <c r="G19" s="17"/>
      <c r="H19" s="18"/>
      <c r="I19" s="29"/>
      <c r="J19" s="29"/>
      <c r="K19" s="29"/>
      <c r="L19" s="29"/>
      <c r="M19" s="29"/>
      <c r="N19" s="29"/>
      <c r="O19" s="29"/>
      <c r="P19" s="23"/>
      <c r="Q19" s="23"/>
      <c r="R19" s="23"/>
      <c r="S19" s="23"/>
      <c r="T19" s="24"/>
    </row>
    <row r="20" spans="1:20" ht="30.75" customHeight="1" x14ac:dyDescent="0.15">
      <c r="A20" s="13"/>
      <c r="B20" s="14"/>
      <c r="C20" s="32"/>
      <c r="D20" s="15"/>
      <c r="E20" s="15"/>
      <c r="F20" s="16"/>
      <c r="G20" s="17"/>
      <c r="H20" s="18"/>
      <c r="I20" s="29"/>
      <c r="J20" s="29"/>
      <c r="K20" s="29"/>
      <c r="L20" s="29"/>
      <c r="M20" s="29"/>
      <c r="N20" s="29"/>
      <c r="O20" s="29"/>
      <c r="P20" s="23"/>
      <c r="Q20" s="23"/>
      <c r="R20" s="23"/>
      <c r="S20" s="23"/>
      <c r="T20" s="24"/>
    </row>
    <row r="21" spans="1:20" ht="30.75" customHeight="1" x14ac:dyDescent="0.15">
      <c r="A21" s="33"/>
      <c r="B21" s="34"/>
      <c r="C21" s="82"/>
      <c r="D21" s="83"/>
      <c r="E21" s="35"/>
      <c r="F21" s="36"/>
      <c r="G21" s="37"/>
      <c r="H21" s="38"/>
      <c r="I21" s="39"/>
      <c r="J21" s="39"/>
      <c r="K21" s="39"/>
      <c r="L21" s="39"/>
      <c r="M21" s="39"/>
      <c r="N21" s="39"/>
      <c r="O21" s="39"/>
      <c r="P21" s="40"/>
      <c r="Q21" s="40"/>
      <c r="R21" s="40"/>
      <c r="S21" s="40"/>
      <c r="T21" s="41"/>
    </row>
    <row r="22" spans="1:20" ht="10.5" customHeight="1" x14ac:dyDescent="0.15">
      <c r="A22" s="42"/>
      <c r="B22" s="43"/>
      <c r="C22" s="44"/>
      <c r="D22" s="44"/>
      <c r="E22" s="44"/>
      <c r="F22" s="45"/>
      <c r="G22" s="42"/>
      <c r="H22" s="46"/>
    </row>
  </sheetData>
  <mergeCells count="37">
    <mergeCell ref="C17:D17"/>
    <mergeCell ref="C18:D18"/>
    <mergeCell ref="C21:D21"/>
    <mergeCell ref="P12:P13"/>
    <mergeCell ref="R12:R13"/>
    <mergeCell ref="C12:F13"/>
    <mergeCell ref="G12:G13"/>
    <mergeCell ref="H12:H13"/>
    <mergeCell ref="I12:I13"/>
    <mergeCell ref="S12:S13"/>
    <mergeCell ref="C14:D14"/>
    <mergeCell ref="C15:D15"/>
    <mergeCell ref="C16:D16"/>
    <mergeCell ref="T11:T13"/>
    <mergeCell ref="J12:J13"/>
    <mergeCell ref="K12:K13"/>
    <mergeCell ref="L12:L13"/>
    <mergeCell ref="M12:M13"/>
    <mergeCell ref="A11:H11"/>
    <mergeCell ref="I11:N11"/>
    <mergeCell ref="O11:O13"/>
    <mergeCell ref="P11:S11"/>
    <mergeCell ref="N12:N13"/>
    <mergeCell ref="Q12:Q13"/>
    <mergeCell ref="A12:B12"/>
    <mergeCell ref="R9:S9"/>
    <mergeCell ref="D10:J10"/>
    <mergeCell ref="L10:O10"/>
    <mergeCell ref="P10:Q10"/>
    <mergeCell ref="R10:S10"/>
    <mergeCell ref="H7:P8"/>
    <mergeCell ref="A8:C8"/>
    <mergeCell ref="A9:A10"/>
    <mergeCell ref="B9:C10"/>
    <mergeCell ref="D9:J9"/>
    <mergeCell ref="L9:O9"/>
    <mergeCell ref="P9:Q9"/>
  </mergeCells>
  <phoneticPr fontId="1"/>
  <conditionalFormatting sqref="B21 F15:F22 H15:H22 B22:D22">
    <cfRule type="expression" dxfId="0" priority="1" stopIfTrue="1">
      <formula>#REF!=#REF!</formula>
    </cfRule>
  </conditionalFormatting>
  <pageMargins left="0.19685039370078741" right="0.19685039370078741" top="0.78740157480314965" bottom="0.78740157480314965" header="0.78740157480314965" footer="0.86614173228346458"/>
  <pageSetup paperSize="9" scale="98" orientation="landscape" r:id="rId1"/>
  <headerFooter alignWithMargins="0">
    <oddHeader xml:space="preserve">&amp;C&amp;"ＭＳ 明朝,標準"&amp;18
</oddHeader>
    <oddFooter>&amp;L&amp;"ＭＳ 明朝,標準"&amp;7（記載注意）（F）欄は、(C)欄の土地の(B)以外の権原者（例えば(B)欄は賃借権者である場合の当該土地の所有者）とその権原（例えば所有権）を記載する。</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各筆明細 </vt:lpstr>
      <vt:lpstr>'各筆明細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No2</dc:creator>
  <cp:lastModifiedBy>tuser04</cp:lastModifiedBy>
  <cp:lastPrinted>2022-06-07T05:19:57Z</cp:lastPrinted>
  <dcterms:created xsi:type="dcterms:W3CDTF">2012-06-03T23:24:53Z</dcterms:created>
  <dcterms:modified xsi:type="dcterms:W3CDTF">2022-10-12T04:33:38Z</dcterms:modified>
</cp:coreProperties>
</file>